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<sst xmlns="http://schemas.openxmlformats.org/spreadsheetml/2006/main" count="6" uniqueCount="6">
  <si>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音声告知放送加入数</t>
  </si>
  <si>
    <t>年度</t>
  </si>
  <si>
    <t>加入数</t>
  </si>
  <si>
    <t>資料：(株)あさがおテレビ</t>
  </si>
  <si>
    <t>各年 3月31日現在　単位：件</t>
  </si>
  <si>
    <t>　(注) 平成15年12月より鶴来地域でサービス開始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</si>
</sst>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0" fillId="0" borderId="2" xfId="0" applyNumberForma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A1" sqref="A1:B1"/>
    </sheetView>
  </sheetViews>
  <sheetFormatPr defaultColWidth="9.00390625" defaultRowHeight="12"/>
  <cols>
    <col min="1" max="1" width="20.875" style="0" customWidth="1"/>
    <col min="2" max="2" width="28.875" style="0" customWidth="1"/>
  </cols>
  <sheetData>
    <row r="1" spans="1:2" ht="17.25">
      <c r="A1" s="8" t="s">
        <v>0</v>
      </c>
      <c r="B1" s="8"/>
    </row>
    <row r="2" ht="18" customHeight="1" thickBot="1">
      <c r="B2" s="1" t="s">
        <v>4</v>
      </c>
    </row>
    <row r="3" spans="1:2" ht="18" customHeight="1">
      <c r="A3" s="6" t="s">
        <v>1</v>
      </c>
      <c r="B3" s="7" t="s">
        <v>2</v>
      </c>
    </row>
    <row r="4" spans="1:2" ht="18" customHeight="1">
      <c r="A4" s="2" t="str">
        <f>"平成"&amp;A5-1&amp;"年度"</f>
        <v>平成13年度</v>
      </c>
      <c r="B4" s="3">
        <v>16511</v>
      </c>
    </row>
    <row r="5" spans="1:2" ht="18" customHeight="1">
      <c r="A5" s="2">
        <f>A6-1</f>
        <v>14</v>
      </c>
      <c r="B5" s="3">
        <v>16698</v>
      </c>
    </row>
    <row r="6" spans="1:2" ht="18" customHeight="1">
      <c r="A6" s="2">
        <f>A7-1</f>
        <v>15</v>
      </c>
      <c r="B6" s="3">
        <v>16752</v>
      </c>
    </row>
    <row r="7" spans="1:2" ht="18" customHeight="1">
      <c r="A7" s="2">
        <f>A8-1</f>
        <v>16</v>
      </c>
      <c r="B7" s="3">
        <v>22558</v>
      </c>
    </row>
    <row r="8" spans="1:2" ht="18" customHeight="1">
      <c r="A8" s="4">
        <v>17</v>
      </c>
      <c r="B8" s="5">
        <v>22763</v>
      </c>
    </row>
    <row r="9" ht="18" customHeight="1">
      <c r="A9" t="s">
        <v>3</v>
      </c>
    </row>
    <row r="10" ht="18" customHeight="1">
      <c r="A10" t="s">
        <v>5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2006-03-17T07:00:52Z</cp:lastPrinted>
  <dcterms:created xsi:type="dcterms:W3CDTF">1997-01-08T22:48:59Z</dcterms:created>
  <dcterms:modified xsi:type="dcterms:W3CDTF">2007-01-31T02:13:19Z</dcterms:modified>
  <cp:category/>
  <cp:version/>
  <cp:contentType/>
  <cp:contentStatus/>
</cp:coreProperties>
</file>