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6195" activeTab="0"/>
  </bookViews>
  <sheets>
    <sheet name="1530-0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<sst xmlns="http://schemas.openxmlformats.org/spreadsheetml/2006/main" count="7" uniqueCount="7">
  <si>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施設利用者数</t>
  </si>
  <si>
    <t>単位：人</t>
  </si>
  <si>
    <r>
      <t>資料：</t>
    </r>
    <r>
      <rPr>
        <sz val="9"/>
        <rFont val="ＭＳ 明朝"/>
        <family val="1"/>
      </rPr>
      <t>観光課</t>
    </r>
  </si>
  <si>
    <t>登山施設</t>
  </si>
  <si>
    <t>白山室堂</t>
  </si>
  <si>
    <t>南竜山荘</t>
  </si>
  <si>
    <t>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</si>
</sst>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;;&quot;- 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176" fontId="7" fillId="0" borderId="10" xfId="50" applyNumberFormat="1" applyFont="1" applyBorder="1" applyAlignment="1">
      <alignment vertical="center"/>
    </xf>
    <xf numFmtId="176" fontId="2" fillId="0" borderId="0" xfId="5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 textRotation="255" indent="1"/>
    </xf>
    <xf numFmtId="0" fontId="2" fillId="0" borderId="13" xfId="0" applyFont="1" applyBorder="1" applyAlignment="1">
      <alignment vertical="top" textRotation="255" inden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6" fontId="7" fillId="0" borderId="14" xfId="5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176" fontId="44" fillId="0" borderId="15" xfId="50" applyNumberFormat="1" applyFont="1" applyBorder="1" applyAlignment="1">
      <alignment vertical="center"/>
    </xf>
    <xf numFmtId="176" fontId="2" fillId="0" borderId="16" xfId="5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:C1"/>
    </sheetView>
  </sheetViews>
  <sheetFormatPr defaultColWidth="9.140625" defaultRowHeight="15"/>
  <cols>
    <col min="1" max="1" width="11.00390625" style="3" customWidth="1"/>
    <col min="2" max="3" width="10.00390625" style="3" customWidth="1"/>
    <col min="4" max="16384" width="9.00390625" style="3" customWidth="1"/>
  </cols>
  <sheetData>
    <row r="1" spans="1:3" ht="17.25">
      <c r="A1" s="18" t="s">
        <v>0</v>
      </c>
      <c r="B1" s="18"/>
      <c r="C1" s="18"/>
    </row>
    <row r="2" spans="1:3" ht="17.25" customHeight="1">
      <c r="A2" s="19" t="s">
        <v>3</v>
      </c>
      <c r="B2" s="19"/>
      <c r="C2" s="19"/>
    </row>
    <row r="3" ht="18" customHeight="1" thickBot="1">
      <c r="C3" s="4" t="s">
        <v>1</v>
      </c>
    </row>
    <row r="4" spans="1:3" ht="75.75" customHeight="1">
      <c r="A4" s="5" t="s">
        <v>6</v>
      </c>
      <c r="B4" s="6" t="s">
        <v>4</v>
      </c>
      <c r="C4" s="7" t="s">
        <v>5</v>
      </c>
    </row>
    <row r="5" spans="1:3" s="10" customFormat="1" ht="18" customHeight="1">
      <c r="A5" s="14" t="str">
        <f>"平成"&amp;A6-1&amp;"年"</f>
        <v>平成19年</v>
      </c>
      <c r="B5" s="16">
        <v>18167</v>
      </c>
      <c r="C5" s="16">
        <v>4247</v>
      </c>
    </row>
    <row r="6" spans="1:3" s="11" customFormat="1" ht="18" customHeight="1">
      <c r="A6" s="13">
        <v>20</v>
      </c>
      <c r="B6" s="17">
        <v>18551</v>
      </c>
      <c r="C6" s="2">
        <v>4336</v>
      </c>
    </row>
    <row r="7" spans="1:3" s="9" customFormat="1" ht="18" customHeight="1">
      <c r="A7" s="13">
        <v>21</v>
      </c>
      <c r="B7" s="17">
        <v>18584</v>
      </c>
      <c r="C7" s="2">
        <v>4965</v>
      </c>
    </row>
    <row r="8" spans="1:3" s="9" customFormat="1" ht="18" customHeight="1">
      <c r="A8" s="13">
        <v>22</v>
      </c>
      <c r="B8" s="17">
        <v>17517</v>
      </c>
      <c r="C8" s="2">
        <v>4477</v>
      </c>
    </row>
    <row r="9" spans="1:3" s="11" customFormat="1" ht="18" customHeight="1">
      <c r="A9" s="8">
        <v>23</v>
      </c>
      <c r="B9" s="12">
        <v>18319</v>
      </c>
      <c r="C9" s="1">
        <v>5348</v>
      </c>
    </row>
    <row r="10" ht="18" customHeight="1">
      <c r="A10" s="15" t="s">
        <v>2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2012-04-18T04:43:48Z</dcterms:created>
  <dcterms:modified xsi:type="dcterms:W3CDTF">2012-04-18T04:43:59Z</dcterms:modified>
  <cp:category/>
  <cp:version/>
  <cp:contentType/>
  <cp:contentStatus/>
</cp:coreProperties>
</file>