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106" windowWidth="14951" windowHeight="6195" activeTab="0"/>
  </bookViews>
  <sheets>
    <sheet name="1530-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<sst xmlns="http://schemas.openxmlformats.org/spreadsheetml/2006/main" count="10" uniqueCount="10">
  <si>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施設利用者数</t>
  </si>
  <si>
    <t>単位：人</t>
  </si>
  <si>
    <t>公園</t>
  </si>
  <si>
    <t>松任海浜公園</t>
  </si>
  <si>
    <t>アプリコットパーク公園</t>
  </si>
  <si>
    <t>手取公園</t>
  </si>
  <si>
    <t>丸山公園</t>
  </si>
  <si>
    <t>年</t>
  </si>
  <si>
    <t>資料：観光課</t>
  </si>
  <si>
    <t>平成20年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</si>
</sst>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;;&quot;- 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top" textRotation="255" indent="1"/>
    </xf>
    <xf numFmtId="0" fontId="2" fillId="0" borderId="12" xfId="0" applyFont="1" applyBorder="1" applyAlignment="1">
      <alignment vertical="top" textRotation="255" indent="1"/>
    </xf>
    <xf numFmtId="176" fontId="7" fillId="0" borderId="13" xfId="5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7" fillId="0" borderId="14" xfId="5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6" fontId="2" fillId="0" borderId="15" xfId="50" applyNumberFormat="1" applyFont="1" applyFill="1" applyBorder="1" applyAlignment="1">
      <alignment vertical="center"/>
    </xf>
    <xf numFmtId="176" fontId="2" fillId="0" borderId="0" xfId="50" applyNumberFormat="1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11.00390625" style="1" customWidth="1"/>
    <col min="2" max="5" width="8.421875" style="1" customWidth="1"/>
    <col min="6" max="16384" width="9.00390625" style="1" customWidth="1"/>
  </cols>
  <sheetData>
    <row r="1" spans="1:5" ht="16.5">
      <c r="A1" s="21" t="s">
        <v>0</v>
      </c>
      <c r="B1" s="21"/>
      <c r="C1" s="21"/>
      <c r="D1" s="21"/>
      <c r="E1" s="21"/>
    </row>
    <row r="2" spans="1:5" ht="17.25" customHeight="1">
      <c r="A2" s="22" t="s">
        <v>2</v>
      </c>
      <c r="B2" s="22"/>
      <c r="C2" s="22"/>
      <c r="D2" s="22"/>
      <c r="E2" s="22"/>
    </row>
    <row r="3" ht="18" customHeight="1" thickBot="1">
      <c r="E3" s="2" t="s">
        <v>1</v>
      </c>
    </row>
    <row r="4" spans="1:6" ht="156" customHeight="1">
      <c r="A4" s="3" t="s">
        <v>7</v>
      </c>
      <c r="B4" s="4" t="s">
        <v>3</v>
      </c>
      <c r="C4" s="4" t="s">
        <v>4</v>
      </c>
      <c r="D4" s="4" t="s">
        <v>5</v>
      </c>
      <c r="E4" s="5" t="s">
        <v>6</v>
      </c>
      <c r="F4" s="7"/>
    </row>
    <row r="5" spans="1:6" s="10" customFormat="1" ht="18" customHeight="1">
      <c r="A5" s="15" t="s">
        <v>9</v>
      </c>
      <c r="B5" s="13">
        <v>58200</v>
      </c>
      <c r="C5" s="14">
        <v>872</v>
      </c>
      <c r="D5" s="14">
        <v>53936</v>
      </c>
      <c r="E5" s="14">
        <v>4645</v>
      </c>
      <c r="F5" s="12"/>
    </row>
    <row r="6" spans="1:6" s="9" customFormat="1" ht="18" customHeight="1">
      <c r="A6" s="16">
        <v>21</v>
      </c>
      <c r="B6" s="13">
        <v>59500</v>
      </c>
      <c r="C6" s="14">
        <v>1087</v>
      </c>
      <c r="D6" s="14">
        <v>50290</v>
      </c>
      <c r="E6" s="14">
        <v>2582</v>
      </c>
      <c r="F6" s="11"/>
    </row>
    <row r="7" spans="1:6" s="9" customFormat="1" ht="18" customHeight="1">
      <c r="A7" s="17">
        <f>+A8-1</f>
        <v>22</v>
      </c>
      <c r="B7" s="13">
        <v>64800</v>
      </c>
      <c r="C7" s="14">
        <v>478</v>
      </c>
      <c r="D7" s="14">
        <v>56383</v>
      </c>
      <c r="E7" s="14">
        <v>1580</v>
      </c>
      <c r="F7" s="11"/>
    </row>
    <row r="8" spans="1:6" s="9" customFormat="1" ht="18" customHeight="1">
      <c r="A8" s="17">
        <v>23</v>
      </c>
      <c r="B8" s="13">
        <v>67000</v>
      </c>
      <c r="C8" s="14">
        <v>1078</v>
      </c>
      <c r="D8" s="14">
        <v>49441</v>
      </c>
      <c r="E8" s="14">
        <v>2770</v>
      </c>
      <c r="F8" s="11"/>
    </row>
    <row r="9" spans="1:6" s="9" customFormat="1" ht="18" customHeight="1">
      <c r="A9" s="20">
        <v>24</v>
      </c>
      <c r="B9" s="8">
        <v>72700</v>
      </c>
      <c r="C9" s="6">
        <v>1326</v>
      </c>
      <c r="D9" s="6">
        <v>48418</v>
      </c>
      <c r="E9" s="6">
        <v>2446</v>
      </c>
      <c r="F9" s="11"/>
    </row>
    <row r="10" ht="18" customHeight="1">
      <c r="A10" s="18" t="s">
        <v>8</v>
      </c>
    </row>
    <row r="12" ht="10.5">
      <c r="A12" s="19"/>
    </row>
  </sheetData>
  <sheetProtection/>
  <mergeCells count="2"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2012-04-18T04:40:25Z</dcterms:created>
  <dcterms:modified xsi:type="dcterms:W3CDTF">2013-02-08T09:10:36Z</dcterms:modified>
  <cp:category/>
  <cp:version/>
  <cp:contentType/>
  <cp:contentStatus/>
</cp:coreProperties>
</file>