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<sst xmlns="http://schemas.openxmlformats.org/spreadsheetml/2006/main" count="156" uniqueCount="70">
  <si>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</si>
  <si>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</si>
  <si>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</si>
  <si>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</si>
  <si>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</si>
  <si>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</si>
  <si>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</si>
  <si>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</si>
  <si>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</si>
  <si>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</si>
  <si>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</si>
  <si>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</si>
  <si>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</si>
  <si>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</si>
  <si>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</si>
  <si>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</si>
  <si>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</si>
  <si>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</si>
  <si>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</si>
  <si>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</si>
  <si>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</si>
  <si>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</si>
  <si>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</si>
  <si>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</si>
  <si>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</si>
  <si>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</si>
  <si>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</si>
  <si>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</si>
  <si>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</si>
  <si>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</si>
  <si>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</si>
  <si>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</si>
  <si>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</si>
  <si>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</si>
  <si>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</si>
  <si>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</si>
  <si>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</si>
  <si>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</si>
  <si>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</si>
  <si>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</si>
  <si>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</si>
  <si>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</si>
  <si>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９０～９４歳</t>
  </si>
  <si>
    <t>松任</t>
  </si>
  <si>
    <t>白峰</t>
  </si>
  <si>
    <t>2017年8月31日現在</t>
  </si>
  <si>
    <t>　 ０～４歳</t>
  </si>
  <si>
    <t>　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</si>
  <si>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</si>
  <si>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</si>
  <si>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</si>
  <si>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</si>
  <si>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</si>
  <si>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</si>
  <si>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</si>
  <si>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</si>
  <si>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</si>
  <si>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</si>
  <si>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</si>
  <si>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</si>
  <si>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</si>
  <si>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</si>
  <si>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</si>
  <si>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</si>
  <si>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９５～９９歳</t>
  </si>
  <si>
    <t>１００歳以上</t>
  </si>
  <si>
    <t>男</t>
  </si>
  <si>
    <t>男</t>
  </si>
  <si>
    <t>総数</t>
  </si>
  <si>
    <t>2017年8月31日現在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</si>
</sst>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45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43</v>
      </c>
      <c r="B4" s="12">
        <v>2351</v>
      </c>
      <c r="C4" s="13">
        <v>1187</v>
      </c>
      <c r="D4" s="14">
        <v>1164</v>
      </c>
      <c r="E4" s="12">
        <v>9899</v>
      </c>
      <c r="F4" s="13">
        <v>4977</v>
      </c>
      <c r="G4" s="14">
        <v>4922</v>
      </c>
      <c r="H4" s="12">
        <v>3877</v>
      </c>
      <c r="I4" s="13">
        <v>1648</v>
      </c>
      <c r="J4" s="14">
        <v>2229</v>
      </c>
      <c r="K4" s="12">
        <v>16127</v>
      </c>
      <c r="L4" s="15">
        <v>7812</v>
      </c>
      <c r="M4" s="16">
        <v>8315</v>
      </c>
      <c r="N4" s="17">
        <v>44.1</v>
      </c>
      <c r="O4" s="18">
        <v>42.7</v>
      </c>
      <c r="P4" s="19">
        <v>45.4</v>
      </c>
    </row>
    <row r="5" spans="1:16" ht="15.75" customHeight="1">
      <c r="A5" s="11" t="s">
        <v>1</v>
      </c>
      <c r="B5" s="20">
        <v>598</v>
      </c>
      <c r="C5" s="13">
        <v>306</v>
      </c>
      <c r="D5" s="14">
        <v>292</v>
      </c>
      <c r="E5" s="20">
        <v>2783</v>
      </c>
      <c r="F5" s="13">
        <v>1469</v>
      </c>
      <c r="G5" s="14">
        <v>1314</v>
      </c>
      <c r="H5" s="20">
        <v>1119</v>
      </c>
      <c r="I5" s="13">
        <v>507</v>
      </c>
      <c r="J5" s="14">
        <v>612</v>
      </c>
      <c r="K5" s="20">
        <v>4500</v>
      </c>
      <c r="L5" s="13">
        <v>2282</v>
      </c>
      <c r="M5" s="14">
        <v>2218</v>
      </c>
      <c r="N5" s="17">
        <v>44.3</v>
      </c>
      <c r="O5" s="18">
        <v>42.6</v>
      </c>
      <c r="P5" s="19">
        <v>46</v>
      </c>
    </row>
    <row r="6" spans="1:16" ht="15.75" customHeight="1">
      <c r="A6" s="11" t="s">
        <v>2</v>
      </c>
      <c r="B6" s="20">
        <v>86</v>
      </c>
      <c r="C6" s="13">
        <v>48</v>
      </c>
      <c r="D6" s="14">
        <v>38</v>
      </c>
      <c r="E6" s="20">
        <v>451</v>
      </c>
      <c r="F6" s="13">
        <v>238</v>
      </c>
      <c r="G6" s="14">
        <v>213</v>
      </c>
      <c r="H6" s="20">
        <v>306</v>
      </c>
      <c r="I6" s="13">
        <v>146</v>
      </c>
      <c r="J6" s="14">
        <v>160</v>
      </c>
      <c r="K6" s="20">
        <v>843</v>
      </c>
      <c r="L6" s="13">
        <v>432</v>
      </c>
      <c r="M6" s="14">
        <v>411</v>
      </c>
      <c r="N6" s="17">
        <v>50.5</v>
      </c>
      <c r="O6" s="18">
        <v>49.2</v>
      </c>
      <c r="P6" s="19">
        <v>51.9</v>
      </c>
    </row>
    <row r="7" spans="1:16" ht="15.75" customHeight="1">
      <c r="A7" s="11" t="s">
        <v>3</v>
      </c>
      <c r="B7" s="20">
        <v>233</v>
      </c>
      <c r="C7" s="13">
        <v>121</v>
      </c>
      <c r="D7" s="14">
        <v>112</v>
      </c>
      <c r="E7" s="20">
        <v>1186</v>
      </c>
      <c r="F7" s="13">
        <v>582</v>
      </c>
      <c r="G7" s="14">
        <v>604</v>
      </c>
      <c r="H7" s="20">
        <v>626</v>
      </c>
      <c r="I7" s="13">
        <v>268</v>
      </c>
      <c r="J7" s="14">
        <v>358</v>
      </c>
      <c r="K7" s="20">
        <v>2045</v>
      </c>
      <c r="L7" s="13">
        <v>971</v>
      </c>
      <c r="M7" s="14">
        <v>1074</v>
      </c>
      <c r="N7" s="17">
        <v>48.4</v>
      </c>
      <c r="O7" s="18">
        <v>46.5</v>
      </c>
      <c r="P7" s="19">
        <v>50.1</v>
      </c>
    </row>
    <row r="8" spans="1:16" ht="15.75" customHeight="1">
      <c r="A8" s="11" t="s">
        <v>4</v>
      </c>
      <c r="B8" s="20">
        <v>172</v>
      </c>
      <c r="C8" s="13">
        <v>79</v>
      </c>
      <c r="D8" s="14">
        <v>93</v>
      </c>
      <c r="E8" s="20">
        <v>988</v>
      </c>
      <c r="F8" s="13">
        <v>492</v>
      </c>
      <c r="G8" s="14">
        <v>496</v>
      </c>
      <c r="H8" s="20">
        <v>458</v>
      </c>
      <c r="I8" s="13">
        <v>199</v>
      </c>
      <c r="J8" s="14">
        <v>259</v>
      </c>
      <c r="K8" s="20">
        <v>1618</v>
      </c>
      <c r="L8" s="13">
        <v>770</v>
      </c>
      <c r="M8" s="14">
        <v>848</v>
      </c>
      <c r="N8" s="17">
        <v>47.2</v>
      </c>
      <c r="O8" s="18">
        <v>45.9</v>
      </c>
      <c r="P8" s="19">
        <v>48.4</v>
      </c>
    </row>
    <row r="9" spans="1:16" ht="15.75" customHeight="1">
      <c r="A9" s="11" t="s">
        <v>5</v>
      </c>
      <c r="B9" s="20">
        <v>448</v>
      </c>
      <c r="C9" s="13">
        <v>234</v>
      </c>
      <c r="D9" s="14">
        <v>214</v>
      </c>
      <c r="E9" s="20">
        <v>1671</v>
      </c>
      <c r="F9" s="13">
        <v>817</v>
      </c>
      <c r="G9" s="14">
        <v>854</v>
      </c>
      <c r="H9" s="20">
        <v>722</v>
      </c>
      <c r="I9" s="13">
        <v>312</v>
      </c>
      <c r="J9" s="14">
        <v>410</v>
      </c>
      <c r="K9" s="20">
        <v>2841</v>
      </c>
      <c r="L9" s="13">
        <v>1363</v>
      </c>
      <c r="M9" s="14">
        <v>1478</v>
      </c>
      <c r="N9" s="17">
        <v>43.9</v>
      </c>
      <c r="O9" s="18">
        <v>42</v>
      </c>
      <c r="P9" s="19">
        <v>45.6</v>
      </c>
    </row>
    <row r="10" spans="1:16" ht="15.75" customHeight="1">
      <c r="A10" s="11" t="s">
        <v>6</v>
      </c>
      <c r="B10" s="20">
        <v>1900</v>
      </c>
      <c r="C10" s="13">
        <v>918</v>
      </c>
      <c r="D10" s="14">
        <v>982</v>
      </c>
      <c r="E10" s="20">
        <v>6040</v>
      </c>
      <c r="F10" s="13">
        <v>3039</v>
      </c>
      <c r="G10" s="14">
        <v>3001</v>
      </c>
      <c r="H10" s="20">
        <v>1831</v>
      </c>
      <c r="I10" s="13">
        <v>768</v>
      </c>
      <c r="J10" s="14">
        <v>1063</v>
      </c>
      <c r="K10" s="20">
        <v>9771</v>
      </c>
      <c r="L10" s="13">
        <v>4725</v>
      </c>
      <c r="M10" s="14">
        <v>5046</v>
      </c>
      <c r="N10" s="17">
        <v>39.7</v>
      </c>
      <c r="O10" s="18">
        <v>38.7</v>
      </c>
      <c r="P10" s="19">
        <v>40.6</v>
      </c>
    </row>
    <row r="11" spans="1:16" ht="15.75" customHeight="1">
      <c r="A11" s="11" t="s">
        <v>7</v>
      </c>
      <c r="B11" s="20">
        <v>201</v>
      </c>
      <c r="C11" s="13">
        <v>92</v>
      </c>
      <c r="D11" s="14">
        <v>109</v>
      </c>
      <c r="E11" s="20">
        <v>845</v>
      </c>
      <c r="F11" s="13">
        <v>426</v>
      </c>
      <c r="G11" s="14">
        <v>419</v>
      </c>
      <c r="H11" s="20">
        <v>502</v>
      </c>
      <c r="I11" s="13">
        <v>221</v>
      </c>
      <c r="J11" s="14">
        <v>281</v>
      </c>
      <c r="K11" s="20">
        <v>1548</v>
      </c>
      <c r="L11" s="13">
        <v>739</v>
      </c>
      <c r="M11" s="14">
        <v>809</v>
      </c>
      <c r="N11" s="17">
        <v>48.9</v>
      </c>
      <c r="O11" s="18">
        <v>47.4</v>
      </c>
      <c r="P11" s="19">
        <v>50.3</v>
      </c>
    </row>
    <row r="12" spans="1:16" ht="15.75" customHeight="1">
      <c r="A12" s="11" t="s">
        <v>8</v>
      </c>
      <c r="B12" s="20">
        <v>1052</v>
      </c>
      <c r="C12" s="13">
        <v>553</v>
      </c>
      <c r="D12" s="14">
        <v>499</v>
      </c>
      <c r="E12" s="20">
        <v>4749</v>
      </c>
      <c r="F12" s="13">
        <v>2462</v>
      </c>
      <c r="G12" s="14">
        <v>2287</v>
      </c>
      <c r="H12" s="20">
        <v>1804</v>
      </c>
      <c r="I12" s="13">
        <v>820</v>
      </c>
      <c r="J12" s="14">
        <v>984</v>
      </c>
      <c r="K12" s="20">
        <v>7605</v>
      </c>
      <c r="L12" s="13">
        <v>3835</v>
      </c>
      <c r="M12" s="14">
        <v>3770</v>
      </c>
      <c r="N12" s="17">
        <v>43.8</v>
      </c>
      <c r="O12" s="18">
        <v>42.3</v>
      </c>
      <c r="P12" s="19">
        <v>45.3</v>
      </c>
    </row>
    <row r="13" spans="1:16" ht="15.75" customHeight="1">
      <c r="A13" s="11" t="s">
        <v>9</v>
      </c>
      <c r="B13" s="20">
        <v>949</v>
      </c>
      <c r="C13" s="13">
        <v>473</v>
      </c>
      <c r="D13" s="14">
        <v>476</v>
      </c>
      <c r="E13" s="20">
        <v>3850</v>
      </c>
      <c r="F13" s="13">
        <v>1936</v>
      </c>
      <c r="G13" s="14">
        <v>1914</v>
      </c>
      <c r="H13" s="20">
        <v>1359</v>
      </c>
      <c r="I13" s="13">
        <v>622</v>
      </c>
      <c r="J13" s="14">
        <v>737</v>
      </c>
      <c r="K13" s="20">
        <v>6158</v>
      </c>
      <c r="L13" s="13">
        <v>3031</v>
      </c>
      <c r="M13" s="14">
        <v>3127</v>
      </c>
      <c r="N13" s="17">
        <v>42.3</v>
      </c>
      <c r="O13" s="18">
        <v>41.3</v>
      </c>
      <c r="P13" s="19">
        <v>43.3</v>
      </c>
    </row>
    <row r="14" spans="1:16" ht="15.75" customHeight="1">
      <c r="A14" s="11" t="s">
        <v>10</v>
      </c>
      <c r="B14" s="20">
        <v>530</v>
      </c>
      <c r="C14" s="13">
        <v>259</v>
      </c>
      <c r="D14" s="14">
        <v>271</v>
      </c>
      <c r="E14" s="20">
        <v>2375</v>
      </c>
      <c r="F14" s="13">
        <v>1205</v>
      </c>
      <c r="G14" s="14">
        <v>1170</v>
      </c>
      <c r="H14" s="20">
        <v>1133</v>
      </c>
      <c r="I14" s="13">
        <v>525</v>
      </c>
      <c r="J14" s="14">
        <v>608</v>
      </c>
      <c r="K14" s="20">
        <v>4038</v>
      </c>
      <c r="L14" s="13">
        <v>1989</v>
      </c>
      <c r="M14" s="14">
        <v>2049</v>
      </c>
      <c r="N14" s="17">
        <v>46</v>
      </c>
      <c r="O14" s="18">
        <v>44.7</v>
      </c>
      <c r="P14" s="19">
        <v>47.2</v>
      </c>
    </row>
    <row r="15" spans="1:16" ht="15.75" customHeight="1">
      <c r="A15" s="11" t="s">
        <v>11</v>
      </c>
      <c r="B15" s="20">
        <v>500</v>
      </c>
      <c r="C15" s="13">
        <v>276</v>
      </c>
      <c r="D15" s="14">
        <v>224</v>
      </c>
      <c r="E15" s="20">
        <v>1954</v>
      </c>
      <c r="F15" s="13">
        <v>1032</v>
      </c>
      <c r="G15" s="14">
        <v>922</v>
      </c>
      <c r="H15" s="20">
        <v>794</v>
      </c>
      <c r="I15" s="13">
        <v>376</v>
      </c>
      <c r="J15" s="14">
        <v>418</v>
      </c>
      <c r="K15" s="20">
        <v>3248</v>
      </c>
      <c r="L15" s="13">
        <v>1684</v>
      </c>
      <c r="M15" s="14">
        <v>1564</v>
      </c>
      <c r="N15" s="17">
        <v>43.4</v>
      </c>
      <c r="O15" s="18">
        <v>41.9</v>
      </c>
      <c r="P15" s="19">
        <v>45.2</v>
      </c>
    </row>
    <row r="16" spans="1:16" ht="15.75" customHeight="1">
      <c r="A16" s="11" t="s">
        <v>12</v>
      </c>
      <c r="B16" s="20">
        <v>288</v>
      </c>
      <c r="C16" s="13">
        <v>137</v>
      </c>
      <c r="D16" s="14">
        <v>151</v>
      </c>
      <c r="E16" s="20">
        <v>1878</v>
      </c>
      <c r="F16" s="13">
        <v>932</v>
      </c>
      <c r="G16" s="14">
        <v>946</v>
      </c>
      <c r="H16" s="20">
        <v>865</v>
      </c>
      <c r="I16" s="13">
        <v>383</v>
      </c>
      <c r="J16" s="14">
        <v>482</v>
      </c>
      <c r="K16" s="20">
        <v>3031</v>
      </c>
      <c r="L16" s="13">
        <v>1452</v>
      </c>
      <c r="M16" s="14">
        <v>1579</v>
      </c>
      <c r="N16" s="17">
        <v>48.3</v>
      </c>
      <c r="O16" s="18">
        <v>47.1</v>
      </c>
      <c r="P16" s="19">
        <v>49.5</v>
      </c>
    </row>
    <row r="17" spans="1:16" ht="15.75" customHeight="1">
      <c r="A17" s="11" t="s">
        <v>13</v>
      </c>
      <c r="B17" s="20">
        <v>591</v>
      </c>
      <c r="C17" s="13">
        <v>320</v>
      </c>
      <c r="D17" s="14">
        <v>271</v>
      </c>
      <c r="E17" s="20">
        <v>3218</v>
      </c>
      <c r="F17" s="13">
        <v>1560</v>
      </c>
      <c r="G17" s="14">
        <v>1658</v>
      </c>
      <c r="H17" s="20">
        <v>1830</v>
      </c>
      <c r="I17" s="13">
        <v>896</v>
      </c>
      <c r="J17" s="14">
        <v>934</v>
      </c>
      <c r="K17" s="20">
        <v>5639</v>
      </c>
      <c r="L17" s="13">
        <v>2776</v>
      </c>
      <c r="M17" s="14">
        <v>2863</v>
      </c>
      <c r="N17" s="17">
        <v>49.5</v>
      </c>
      <c r="O17" s="18">
        <v>48.4</v>
      </c>
      <c r="P17" s="19">
        <v>50.7</v>
      </c>
    </row>
    <row r="18" spans="1:16" ht="15.75" customHeight="1">
      <c r="A18" s="11" t="s">
        <v>14</v>
      </c>
      <c r="B18" s="20">
        <v>240</v>
      </c>
      <c r="C18" s="13">
        <v>130</v>
      </c>
      <c r="D18" s="14">
        <v>110</v>
      </c>
      <c r="E18" s="20">
        <v>1293</v>
      </c>
      <c r="F18" s="13">
        <v>638</v>
      </c>
      <c r="G18" s="14">
        <v>655</v>
      </c>
      <c r="H18" s="20">
        <v>705</v>
      </c>
      <c r="I18" s="13">
        <v>340</v>
      </c>
      <c r="J18" s="14">
        <v>365</v>
      </c>
      <c r="K18" s="20">
        <v>2238</v>
      </c>
      <c r="L18" s="13">
        <v>1108</v>
      </c>
      <c r="M18" s="14">
        <v>1130</v>
      </c>
      <c r="N18" s="17">
        <v>48.2</v>
      </c>
      <c r="O18" s="18">
        <v>47.1</v>
      </c>
      <c r="P18" s="19">
        <v>49.2</v>
      </c>
    </row>
    <row r="19" spans="1:16" ht="15.75" customHeight="1">
      <c r="A19" s="11" t="s">
        <v>15</v>
      </c>
      <c r="B19" s="20">
        <v>519</v>
      </c>
      <c r="C19" s="13">
        <v>258</v>
      </c>
      <c r="D19" s="14">
        <v>261</v>
      </c>
      <c r="E19" s="20">
        <v>2137</v>
      </c>
      <c r="F19" s="13">
        <v>1074</v>
      </c>
      <c r="G19" s="14">
        <v>1063</v>
      </c>
      <c r="H19" s="20">
        <v>1467</v>
      </c>
      <c r="I19" s="13">
        <v>619</v>
      </c>
      <c r="J19" s="14">
        <v>848</v>
      </c>
      <c r="K19" s="20">
        <v>4123</v>
      </c>
      <c r="L19" s="13">
        <v>1951</v>
      </c>
      <c r="M19" s="14">
        <v>2172</v>
      </c>
      <c r="N19" s="17">
        <v>50</v>
      </c>
      <c r="O19" s="18">
        <v>47.9</v>
      </c>
      <c r="P19" s="19">
        <v>51.9</v>
      </c>
    </row>
    <row r="20" spans="1:16" ht="15.75" customHeight="1">
      <c r="A20" s="11" t="s">
        <v>16</v>
      </c>
      <c r="B20" s="20">
        <v>866</v>
      </c>
      <c r="C20" s="13">
        <v>426</v>
      </c>
      <c r="D20" s="14">
        <v>440</v>
      </c>
      <c r="E20" s="20">
        <v>3838</v>
      </c>
      <c r="F20" s="13">
        <v>1939</v>
      </c>
      <c r="G20" s="14">
        <v>1899</v>
      </c>
      <c r="H20" s="20">
        <v>1244</v>
      </c>
      <c r="I20" s="13">
        <v>549</v>
      </c>
      <c r="J20" s="14">
        <v>695</v>
      </c>
      <c r="K20" s="20">
        <v>5948</v>
      </c>
      <c r="L20" s="13">
        <v>2914</v>
      </c>
      <c r="M20" s="14">
        <v>3034</v>
      </c>
      <c r="N20" s="17">
        <v>42.5</v>
      </c>
      <c r="O20" s="18">
        <v>41.4</v>
      </c>
      <c r="P20" s="19">
        <v>43.7</v>
      </c>
    </row>
    <row r="21" spans="1:16" ht="15.75" customHeight="1">
      <c r="A21" s="11" t="s">
        <v>17</v>
      </c>
      <c r="B21" s="20">
        <v>381</v>
      </c>
      <c r="C21" s="13">
        <v>195</v>
      </c>
      <c r="D21" s="14">
        <v>186</v>
      </c>
      <c r="E21" s="20">
        <v>1615</v>
      </c>
      <c r="F21" s="13">
        <v>812</v>
      </c>
      <c r="G21" s="14">
        <v>803</v>
      </c>
      <c r="H21" s="20">
        <v>878</v>
      </c>
      <c r="I21" s="13">
        <v>377</v>
      </c>
      <c r="J21" s="14">
        <v>501</v>
      </c>
      <c r="K21" s="20">
        <v>2874</v>
      </c>
      <c r="L21" s="13">
        <v>1384</v>
      </c>
      <c r="M21" s="14">
        <v>1490</v>
      </c>
      <c r="N21" s="17">
        <v>47.1</v>
      </c>
      <c r="O21" s="18">
        <v>45.3</v>
      </c>
      <c r="P21" s="19">
        <v>48.8</v>
      </c>
    </row>
    <row r="22" spans="1:16" ht="15.75" customHeight="1">
      <c r="A22" s="11" t="s">
        <v>18</v>
      </c>
      <c r="B22" s="20">
        <v>181</v>
      </c>
      <c r="C22" s="13">
        <v>89</v>
      </c>
      <c r="D22" s="14">
        <v>92</v>
      </c>
      <c r="E22" s="20">
        <v>803</v>
      </c>
      <c r="F22" s="13">
        <v>403</v>
      </c>
      <c r="G22" s="14">
        <v>400</v>
      </c>
      <c r="H22" s="20">
        <v>443</v>
      </c>
      <c r="I22" s="13">
        <v>189</v>
      </c>
      <c r="J22" s="14">
        <v>254</v>
      </c>
      <c r="K22" s="20">
        <v>1427</v>
      </c>
      <c r="L22" s="13">
        <v>681</v>
      </c>
      <c r="M22" s="14">
        <v>746</v>
      </c>
      <c r="N22" s="17">
        <v>47.8</v>
      </c>
      <c r="O22" s="18">
        <v>45.7</v>
      </c>
      <c r="P22" s="19">
        <v>49.8</v>
      </c>
    </row>
    <row r="23" spans="1:16" ht="15.75" customHeight="1">
      <c r="A23" s="11" t="s">
        <v>19</v>
      </c>
      <c r="B23" s="20">
        <v>536</v>
      </c>
      <c r="C23" s="13">
        <v>273</v>
      </c>
      <c r="D23" s="14">
        <v>263</v>
      </c>
      <c r="E23" s="20">
        <v>2196</v>
      </c>
      <c r="F23" s="13">
        <v>1094</v>
      </c>
      <c r="G23" s="14">
        <v>1102</v>
      </c>
      <c r="H23" s="20">
        <v>1325</v>
      </c>
      <c r="I23" s="13">
        <v>568</v>
      </c>
      <c r="J23" s="14">
        <v>757</v>
      </c>
      <c r="K23" s="20">
        <v>4057</v>
      </c>
      <c r="L23" s="13">
        <v>1935</v>
      </c>
      <c r="M23" s="14">
        <v>2122</v>
      </c>
      <c r="N23" s="17">
        <v>48.5</v>
      </c>
      <c r="O23" s="18">
        <v>46.4</v>
      </c>
      <c r="P23" s="19">
        <v>50.3</v>
      </c>
    </row>
    <row r="24" spans="1:16" ht="15.75" customHeight="1">
      <c r="A24" s="11" t="s">
        <v>20</v>
      </c>
      <c r="B24" s="20">
        <v>857</v>
      </c>
      <c r="C24" s="13">
        <v>451</v>
      </c>
      <c r="D24" s="14">
        <v>406</v>
      </c>
      <c r="E24" s="20">
        <v>3810</v>
      </c>
      <c r="F24" s="13">
        <v>1920</v>
      </c>
      <c r="G24" s="14">
        <v>1890</v>
      </c>
      <c r="H24" s="20">
        <v>1499</v>
      </c>
      <c r="I24" s="13">
        <v>674</v>
      </c>
      <c r="J24" s="14">
        <v>825</v>
      </c>
      <c r="K24" s="20">
        <v>6166</v>
      </c>
      <c r="L24" s="13">
        <v>3045</v>
      </c>
      <c r="M24" s="14">
        <v>3121</v>
      </c>
      <c r="N24" s="17">
        <v>44.1</v>
      </c>
      <c r="O24" s="18">
        <v>42.8</v>
      </c>
      <c r="P24" s="19">
        <v>45.4</v>
      </c>
    </row>
    <row r="25" spans="1:16" ht="15.75" customHeight="1">
      <c r="A25" s="11" t="s">
        <v>21</v>
      </c>
      <c r="B25" s="20">
        <v>1120</v>
      </c>
      <c r="C25" s="13">
        <v>586</v>
      </c>
      <c r="D25" s="14">
        <v>534</v>
      </c>
      <c r="E25" s="20">
        <v>3944</v>
      </c>
      <c r="F25" s="13">
        <v>1980</v>
      </c>
      <c r="G25" s="14">
        <v>1964</v>
      </c>
      <c r="H25" s="20">
        <v>1568</v>
      </c>
      <c r="I25" s="13">
        <v>721</v>
      </c>
      <c r="J25" s="14">
        <v>847</v>
      </c>
      <c r="K25" s="20">
        <v>6632</v>
      </c>
      <c r="L25" s="13">
        <v>3287</v>
      </c>
      <c r="M25" s="14">
        <v>3345</v>
      </c>
      <c r="N25" s="17">
        <v>43</v>
      </c>
      <c r="O25" s="18">
        <v>41.7</v>
      </c>
      <c r="P25" s="19">
        <v>44.2</v>
      </c>
    </row>
    <row r="26" spans="1:16" ht="15.75" customHeight="1">
      <c r="A26" s="11" t="s">
        <v>22</v>
      </c>
      <c r="B26" s="20">
        <v>674</v>
      </c>
      <c r="C26" s="13">
        <v>340</v>
      </c>
      <c r="D26" s="14">
        <v>334</v>
      </c>
      <c r="E26" s="20">
        <v>2890</v>
      </c>
      <c r="F26" s="13">
        <v>1410</v>
      </c>
      <c r="G26" s="14">
        <v>1480</v>
      </c>
      <c r="H26" s="20">
        <v>1200</v>
      </c>
      <c r="I26" s="13">
        <v>548</v>
      </c>
      <c r="J26" s="14">
        <v>652</v>
      </c>
      <c r="K26" s="20">
        <v>4764</v>
      </c>
      <c r="L26" s="13">
        <v>2298</v>
      </c>
      <c r="M26" s="14">
        <v>2466</v>
      </c>
      <c r="N26" s="17">
        <v>44.8</v>
      </c>
      <c r="O26" s="18">
        <v>43.6</v>
      </c>
      <c r="P26" s="19">
        <v>45.9</v>
      </c>
    </row>
    <row r="27" spans="1:16" ht="15.75" customHeight="1">
      <c r="A27" s="11" t="s">
        <v>23</v>
      </c>
      <c r="B27" s="20">
        <v>92</v>
      </c>
      <c r="C27" s="13">
        <v>43</v>
      </c>
      <c r="D27" s="14">
        <v>49</v>
      </c>
      <c r="E27" s="20">
        <v>602</v>
      </c>
      <c r="F27" s="13">
        <v>299</v>
      </c>
      <c r="G27" s="14">
        <v>303</v>
      </c>
      <c r="H27" s="20">
        <v>327</v>
      </c>
      <c r="I27" s="13">
        <v>139</v>
      </c>
      <c r="J27" s="14">
        <v>188</v>
      </c>
      <c r="K27" s="20">
        <v>1021</v>
      </c>
      <c r="L27" s="13">
        <v>481</v>
      </c>
      <c r="M27" s="14">
        <v>540</v>
      </c>
      <c r="N27" s="17">
        <v>50.3</v>
      </c>
      <c r="O27" s="18">
        <v>49.3</v>
      </c>
      <c r="P27" s="19">
        <v>51.1</v>
      </c>
    </row>
    <row r="28" spans="1:16" ht="15.75" customHeight="1">
      <c r="A28" s="11" t="s">
        <v>24</v>
      </c>
      <c r="B28" s="20">
        <v>73</v>
      </c>
      <c r="C28" s="13">
        <v>38</v>
      </c>
      <c r="D28" s="14">
        <v>35</v>
      </c>
      <c r="E28" s="20">
        <v>466</v>
      </c>
      <c r="F28" s="13">
        <v>241</v>
      </c>
      <c r="G28" s="14">
        <v>225</v>
      </c>
      <c r="H28" s="20">
        <v>469</v>
      </c>
      <c r="I28" s="13">
        <v>203</v>
      </c>
      <c r="J28" s="14">
        <v>266</v>
      </c>
      <c r="K28" s="20">
        <v>1008</v>
      </c>
      <c r="L28" s="13">
        <v>482</v>
      </c>
      <c r="M28" s="14">
        <v>526</v>
      </c>
      <c r="N28" s="17">
        <v>56.7</v>
      </c>
      <c r="O28" s="18">
        <v>53.7</v>
      </c>
      <c r="P28" s="19">
        <v>59.4</v>
      </c>
    </row>
    <row r="29" spans="1:16" ht="15.75" customHeight="1">
      <c r="A29" s="11" t="s">
        <v>25</v>
      </c>
      <c r="B29" s="20">
        <v>228</v>
      </c>
      <c r="C29" s="13">
        <v>113</v>
      </c>
      <c r="D29" s="14">
        <v>115</v>
      </c>
      <c r="E29" s="20">
        <v>1362</v>
      </c>
      <c r="F29" s="13">
        <v>697</v>
      </c>
      <c r="G29" s="14">
        <v>665</v>
      </c>
      <c r="H29" s="20">
        <v>995</v>
      </c>
      <c r="I29" s="13">
        <v>415</v>
      </c>
      <c r="J29" s="14">
        <v>580</v>
      </c>
      <c r="K29" s="20">
        <v>2585</v>
      </c>
      <c r="L29" s="13">
        <v>1225</v>
      </c>
      <c r="M29" s="14">
        <v>1360</v>
      </c>
      <c r="N29" s="17">
        <v>53</v>
      </c>
      <c r="O29" s="18">
        <v>50.6</v>
      </c>
      <c r="P29" s="19">
        <v>55.1</v>
      </c>
    </row>
    <row r="30" spans="1:16" ht="15.75" customHeight="1">
      <c r="A30" s="11" t="s">
        <v>26</v>
      </c>
      <c r="B30" s="20">
        <v>28</v>
      </c>
      <c r="C30" s="13">
        <v>15</v>
      </c>
      <c r="D30" s="14">
        <v>13</v>
      </c>
      <c r="E30" s="20">
        <v>227</v>
      </c>
      <c r="F30" s="13">
        <v>120</v>
      </c>
      <c r="G30" s="14">
        <v>107</v>
      </c>
      <c r="H30" s="20">
        <v>228</v>
      </c>
      <c r="I30" s="13">
        <v>83</v>
      </c>
      <c r="J30" s="14">
        <v>145</v>
      </c>
      <c r="K30" s="20">
        <v>483</v>
      </c>
      <c r="L30" s="13">
        <v>218</v>
      </c>
      <c r="M30" s="14">
        <v>265</v>
      </c>
      <c r="N30" s="17">
        <v>57.3</v>
      </c>
      <c r="O30" s="18">
        <v>53.5</v>
      </c>
      <c r="P30" s="19">
        <v>60.3</v>
      </c>
    </row>
    <row r="31" spans="1:16" ht="15.75" customHeight="1" thickBot="1">
      <c r="A31" s="21" t="s">
        <v>27</v>
      </c>
      <c r="B31" s="20">
        <v>58</v>
      </c>
      <c r="C31" s="22">
        <v>35</v>
      </c>
      <c r="D31" s="23">
        <v>23</v>
      </c>
      <c r="E31" s="20">
        <v>423</v>
      </c>
      <c r="F31" s="22">
        <v>227</v>
      </c>
      <c r="G31" s="23">
        <v>196</v>
      </c>
      <c r="H31" s="20">
        <v>356</v>
      </c>
      <c r="I31" s="22">
        <v>147</v>
      </c>
      <c r="J31" s="23">
        <v>209</v>
      </c>
      <c r="K31" s="20">
        <v>837</v>
      </c>
      <c r="L31" s="13">
        <v>409</v>
      </c>
      <c r="M31" s="14">
        <v>428</v>
      </c>
      <c r="N31" s="24">
        <v>55.1</v>
      </c>
      <c r="O31" s="25">
        <v>51.5</v>
      </c>
      <c r="P31" s="26">
        <v>58.6</v>
      </c>
    </row>
    <row r="32" spans="1:16" ht="15.75" customHeight="1" thickTop="1">
      <c r="A32" s="27" t="s">
        <v>28</v>
      </c>
      <c r="B32" s="28">
        <v>15752</v>
      </c>
      <c r="C32" s="53">
        <v>7995</v>
      </c>
      <c r="D32" s="54">
        <v>7757</v>
      </c>
      <c r="E32" s="28">
        <v>67493</v>
      </c>
      <c r="F32" s="53">
        <v>34021</v>
      </c>
      <c r="G32" s="54">
        <v>33472</v>
      </c>
      <c r="H32" s="28">
        <v>29930</v>
      </c>
      <c r="I32" s="53">
        <v>13263</v>
      </c>
      <c r="J32" s="54">
        <v>16667</v>
      </c>
      <c r="K32" s="28">
        <v>113175</v>
      </c>
      <c r="L32" s="53">
        <v>55279</v>
      </c>
      <c r="M32" s="54">
        <v>57896</v>
      </c>
      <c r="N32" s="29">
        <v>45.2</v>
      </c>
      <c r="O32" s="30">
        <v>43.8</v>
      </c>
      <c r="P32" s="31">
        <v>46.6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2017年8月31日現在</v>
      </c>
      <c r="Y1" s="34" t="s">
        <v>39</v>
      </c>
      <c r="AT1" s="35" t="s">
        <v>69</v>
      </c>
    </row>
    <row r="2" spans="1:46" s="38" customFormat="1" ht="18" customHeight="1">
      <c r="A2" s="59" t="s">
        <v>30</v>
      </c>
      <c r="B2" s="61" t="s">
        <v>46</v>
      </c>
      <c r="C2" s="62"/>
      <c r="D2" s="61" t="s">
        <v>47</v>
      </c>
      <c r="E2" s="62"/>
      <c r="F2" s="61" t="s">
        <v>48</v>
      </c>
      <c r="G2" s="62"/>
      <c r="H2" s="61" t="s">
        <v>49</v>
      </c>
      <c r="I2" s="62"/>
      <c r="J2" s="61" t="s">
        <v>50</v>
      </c>
      <c r="K2" s="62"/>
      <c r="L2" s="61" t="s">
        <v>51</v>
      </c>
      <c r="M2" s="62"/>
      <c r="N2" s="61" t="s">
        <v>52</v>
      </c>
      <c r="O2" s="62"/>
      <c r="P2" s="61" t="s">
        <v>53</v>
      </c>
      <c r="Q2" s="62"/>
      <c r="R2" s="61" t="s">
        <v>54</v>
      </c>
      <c r="S2" s="62"/>
      <c r="T2" s="61" t="s">
        <v>55</v>
      </c>
      <c r="U2" s="62"/>
      <c r="V2" s="61" t="s">
        <v>56</v>
      </c>
      <c r="W2" s="62"/>
      <c r="X2" s="61" t="s">
        <v>57</v>
      </c>
      <c r="Y2" s="62"/>
      <c r="Z2" s="61" t="s">
        <v>58</v>
      </c>
      <c r="AA2" s="62"/>
      <c r="AB2" s="61" t="s">
        <v>59</v>
      </c>
      <c r="AC2" s="62"/>
      <c r="AD2" s="61" t="s">
        <v>60</v>
      </c>
      <c r="AE2" s="62"/>
      <c r="AF2" s="61" t="s">
        <v>61</v>
      </c>
      <c r="AG2" s="62"/>
      <c r="AH2" s="61" t="s">
        <v>62</v>
      </c>
      <c r="AI2" s="62"/>
      <c r="AJ2" s="61" t="s">
        <v>63</v>
      </c>
      <c r="AK2" s="62"/>
      <c r="AL2" s="61" t="s">
        <v>42</v>
      </c>
      <c r="AM2" s="62"/>
      <c r="AN2" s="61" t="s">
        <v>64</v>
      </c>
      <c r="AO2" s="62"/>
      <c r="AP2" s="61" t="s">
        <v>65</v>
      </c>
      <c r="AQ2" s="62"/>
      <c r="AR2" s="61" t="s">
        <v>28</v>
      </c>
      <c r="AS2" s="63"/>
      <c r="AT2" s="62"/>
    </row>
    <row r="3" spans="1:46" s="40" customFormat="1" ht="18" customHeight="1">
      <c r="A3" s="60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66</v>
      </c>
      <c r="K3" s="36" t="s">
        <v>37</v>
      </c>
      <c r="L3" s="39" t="s">
        <v>67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362</v>
      </c>
      <c r="C4" s="42">
        <v>387</v>
      </c>
      <c r="D4" s="43">
        <v>406</v>
      </c>
      <c r="E4" s="44">
        <v>402</v>
      </c>
      <c r="F4" s="42">
        <v>419</v>
      </c>
      <c r="G4" s="42">
        <v>375</v>
      </c>
      <c r="H4" s="45">
        <v>428</v>
      </c>
      <c r="I4" s="46">
        <v>447</v>
      </c>
      <c r="J4" s="42">
        <v>374</v>
      </c>
      <c r="K4" s="42">
        <v>408</v>
      </c>
      <c r="L4" s="45">
        <v>412</v>
      </c>
      <c r="M4" s="46">
        <v>390</v>
      </c>
      <c r="N4" s="42">
        <v>472</v>
      </c>
      <c r="O4" s="42">
        <v>408</v>
      </c>
      <c r="P4" s="45">
        <v>535</v>
      </c>
      <c r="Q4" s="46">
        <v>533</v>
      </c>
      <c r="R4" s="42">
        <v>660</v>
      </c>
      <c r="S4" s="42">
        <v>696</v>
      </c>
      <c r="T4" s="45">
        <v>683</v>
      </c>
      <c r="U4" s="46">
        <v>612</v>
      </c>
      <c r="V4" s="45">
        <v>507</v>
      </c>
      <c r="W4" s="46">
        <v>495</v>
      </c>
      <c r="X4" s="45">
        <v>467</v>
      </c>
      <c r="Y4" s="46">
        <v>467</v>
      </c>
      <c r="Z4" s="42">
        <v>439</v>
      </c>
      <c r="AA4" s="42">
        <v>466</v>
      </c>
      <c r="AB4" s="45">
        <v>482</v>
      </c>
      <c r="AC4" s="46">
        <v>576</v>
      </c>
      <c r="AD4" s="42">
        <v>415</v>
      </c>
      <c r="AE4" s="42">
        <v>473</v>
      </c>
      <c r="AF4" s="45">
        <v>309</v>
      </c>
      <c r="AG4" s="46">
        <v>408</v>
      </c>
      <c r="AH4" s="42">
        <v>239</v>
      </c>
      <c r="AI4" s="42">
        <v>356</v>
      </c>
      <c r="AJ4" s="45">
        <v>151</v>
      </c>
      <c r="AK4" s="46">
        <v>262</v>
      </c>
      <c r="AL4" s="42">
        <v>41</v>
      </c>
      <c r="AM4" s="42">
        <v>114</v>
      </c>
      <c r="AN4" s="45">
        <v>11</v>
      </c>
      <c r="AO4" s="46">
        <v>31</v>
      </c>
      <c r="AP4" s="42">
        <v>0</v>
      </c>
      <c r="AQ4" s="42">
        <v>9</v>
      </c>
      <c r="AR4" s="47">
        <v>16127</v>
      </c>
      <c r="AS4" s="47">
        <v>7812</v>
      </c>
      <c r="AT4" s="47">
        <v>8315</v>
      </c>
    </row>
    <row r="5" spans="1:46" ht="18" customHeight="1">
      <c r="A5" s="41" t="s">
        <v>1</v>
      </c>
      <c r="B5" s="42">
        <v>82</v>
      </c>
      <c r="C5" s="42">
        <v>85</v>
      </c>
      <c r="D5" s="45">
        <v>95</v>
      </c>
      <c r="E5" s="46">
        <v>104</v>
      </c>
      <c r="F5" s="42">
        <v>129</v>
      </c>
      <c r="G5" s="42">
        <v>103</v>
      </c>
      <c r="H5" s="45">
        <v>127</v>
      </c>
      <c r="I5" s="46">
        <v>114</v>
      </c>
      <c r="J5" s="42">
        <v>164</v>
      </c>
      <c r="K5" s="42">
        <v>113</v>
      </c>
      <c r="L5" s="45">
        <v>148</v>
      </c>
      <c r="M5" s="46">
        <v>92</v>
      </c>
      <c r="N5" s="42">
        <v>143</v>
      </c>
      <c r="O5" s="42">
        <v>117</v>
      </c>
      <c r="P5" s="45">
        <v>137</v>
      </c>
      <c r="Q5" s="46">
        <v>129</v>
      </c>
      <c r="R5" s="42">
        <v>189</v>
      </c>
      <c r="S5" s="42">
        <v>171</v>
      </c>
      <c r="T5" s="45">
        <v>158</v>
      </c>
      <c r="U5" s="46">
        <v>160</v>
      </c>
      <c r="V5" s="45">
        <v>122</v>
      </c>
      <c r="W5" s="46">
        <v>134</v>
      </c>
      <c r="X5" s="45">
        <v>145</v>
      </c>
      <c r="Y5" s="46">
        <v>127</v>
      </c>
      <c r="Z5" s="42">
        <v>136</v>
      </c>
      <c r="AA5" s="42">
        <v>157</v>
      </c>
      <c r="AB5" s="45">
        <v>205</v>
      </c>
      <c r="AC5" s="46">
        <v>204</v>
      </c>
      <c r="AD5" s="42">
        <v>122</v>
      </c>
      <c r="AE5" s="42">
        <v>134</v>
      </c>
      <c r="AF5" s="45">
        <v>89</v>
      </c>
      <c r="AG5" s="46">
        <v>90</v>
      </c>
      <c r="AH5" s="42">
        <v>51</v>
      </c>
      <c r="AI5" s="42">
        <v>88</v>
      </c>
      <c r="AJ5" s="45">
        <v>28</v>
      </c>
      <c r="AK5" s="46">
        <v>53</v>
      </c>
      <c r="AL5" s="42">
        <v>10</v>
      </c>
      <c r="AM5" s="42">
        <v>34</v>
      </c>
      <c r="AN5" s="45">
        <v>2</v>
      </c>
      <c r="AO5" s="46">
        <v>8</v>
      </c>
      <c r="AP5" s="42">
        <v>0</v>
      </c>
      <c r="AQ5" s="42">
        <v>1</v>
      </c>
      <c r="AR5" s="47">
        <v>4500</v>
      </c>
      <c r="AS5" s="47">
        <v>2282</v>
      </c>
      <c r="AT5" s="47">
        <v>2218</v>
      </c>
    </row>
    <row r="6" spans="1:46" ht="18" customHeight="1">
      <c r="A6" s="41" t="s">
        <v>2</v>
      </c>
      <c r="B6" s="42">
        <v>13</v>
      </c>
      <c r="C6" s="42">
        <v>10</v>
      </c>
      <c r="D6" s="45">
        <v>12</v>
      </c>
      <c r="E6" s="46">
        <v>13</v>
      </c>
      <c r="F6" s="42">
        <v>23</v>
      </c>
      <c r="G6" s="42">
        <v>15</v>
      </c>
      <c r="H6" s="45">
        <v>17</v>
      </c>
      <c r="I6" s="46">
        <v>20</v>
      </c>
      <c r="J6" s="42">
        <v>21</v>
      </c>
      <c r="K6" s="42">
        <v>17</v>
      </c>
      <c r="L6" s="45">
        <v>15</v>
      </c>
      <c r="M6" s="46">
        <v>14</v>
      </c>
      <c r="N6" s="42">
        <v>17</v>
      </c>
      <c r="O6" s="42">
        <v>12</v>
      </c>
      <c r="P6" s="45">
        <v>25</v>
      </c>
      <c r="Q6" s="46">
        <v>14</v>
      </c>
      <c r="R6" s="42">
        <v>31</v>
      </c>
      <c r="S6" s="42">
        <v>28</v>
      </c>
      <c r="T6" s="45">
        <v>40</v>
      </c>
      <c r="U6" s="46">
        <v>38</v>
      </c>
      <c r="V6" s="45">
        <v>20</v>
      </c>
      <c r="W6" s="46">
        <v>23</v>
      </c>
      <c r="X6" s="45">
        <v>32</v>
      </c>
      <c r="Y6" s="46">
        <v>22</v>
      </c>
      <c r="Z6" s="42">
        <v>20</v>
      </c>
      <c r="AA6" s="42">
        <v>25</v>
      </c>
      <c r="AB6" s="45">
        <v>39</v>
      </c>
      <c r="AC6" s="46">
        <v>44</v>
      </c>
      <c r="AD6" s="42">
        <v>36</v>
      </c>
      <c r="AE6" s="42">
        <v>36</v>
      </c>
      <c r="AF6" s="45">
        <v>36</v>
      </c>
      <c r="AG6" s="46">
        <v>37</v>
      </c>
      <c r="AH6" s="42">
        <v>22</v>
      </c>
      <c r="AI6" s="42">
        <v>17</v>
      </c>
      <c r="AJ6" s="45">
        <v>6</v>
      </c>
      <c r="AK6" s="46">
        <v>18</v>
      </c>
      <c r="AL6" s="42">
        <v>5</v>
      </c>
      <c r="AM6" s="42">
        <v>7</v>
      </c>
      <c r="AN6" s="45">
        <v>2</v>
      </c>
      <c r="AO6" s="46">
        <v>1</v>
      </c>
      <c r="AP6" s="42">
        <v>0</v>
      </c>
      <c r="AQ6" s="42">
        <v>0</v>
      </c>
      <c r="AR6" s="47">
        <v>843</v>
      </c>
      <c r="AS6" s="47">
        <v>432</v>
      </c>
      <c r="AT6" s="47">
        <v>411</v>
      </c>
    </row>
    <row r="7" spans="1:46" ht="18" customHeight="1">
      <c r="A7" s="41" t="s">
        <v>3</v>
      </c>
      <c r="B7" s="42">
        <v>37</v>
      </c>
      <c r="C7" s="42">
        <v>33</v>
      </c>
      <c r="D7" s="45">
        <v>43</v>
      </c>
      <c r="E7" s="46">
        <v>29</v>
      </c>
      <c r="F7" s="42">
        <v>41</v>
      </c>
      <c r="G7" s="42">
        <v>50</v>
      </c>
      <c r="H7" s="45">
        <v>45</v>
      </c>
      <c r="I7" s="46">
        <v>51</v>
      </c>
      <c r="J7" s="42">
        <v>57</v>
      </c>
      <c r="K7" s="42">
        <v>60</v>
      </c>
      <c r="L7" s="45">
        <v>53</v>
      </c>
      <c r="M7" s="46">
        <v>53</v>
      </c>
      <c r="N7" s="42">
        <v>39</v>
      </c>
      <c r="O7" s="42">
        <v>40</v>
      </c>
      <c r="P7" s="45">
        <v>57</v>
      </c>
      <c r="Q7" s="46">
        <v>48</v>
      </c>
      <c r="R7" s="42">
        <v>52</v>
      </c>
      <c r="S7" s="42">
        <v>60</v>
      </c>
      <c r="T7" s="45">
        <v>66</v>
      </c>
      <c r="U7" s="46">
        <v>70</v>
      </c>
      <c r="V7" s="45">
        <v>61</v>
      </c>
      <c r="W7" s="46">
        <v>75</v>
      </c>
      <c r="X7" s="45">
        <v>77</v>
      </c>
      <c r="Y7" s="46">
        <v>79</v>
      </c>
      <c r="Z7" s="42">
        <v>75</v>
      </c>
      <c r="AA7" s="42">
        <v>68</v>
      </c>
      <c r="AB7" s="45">
        <v>98</v>
      </c>
      <c r="AC7" s="46">
        <v>76</v>
      </c>
      <c r="AD7" s="42">
        <v>50</v>
      </c>
      <c r="AE7" s="42">
        <v>78</v>
      </c>
      <c r="AF7" s="45">
        <v>48</v>
      </c>
      <c r="AG7" s="46">
        <v>56</v>
      </c>
      <c r="AH7" s="42">
        <v>34</v>
      </c>
      <c r="AI7" s="42">
        <v>57</v>
      </c>
      <c r="AJ7" s="45">
        <v>22</v>
      </c>
      <c r="AK7" s="46">
        <v>50</v>
      </c>
      <c r="AL7" s="42">
        <v>13</v>
      </c>
      <c r="AM7" s="42">
        <v>26</v>
      </c>
      <c r="AN7" s="45">
        <v>3</v>
      </c>
      <c r="AO7" s="46">
        <v>12</v>
      </c>
      <c r="AP7" s="42">
        <v>0</v>
      </c>
      <c r="AQ7" s="42">
        <v>3</v>
      </c>
      <c r="AR7" s="47">
        <v>2045</v>
      </c>
      <c r="AS7" s="47">
        <v>971</v>
      </c>
      <c r="AT7" s="47">
        <v>1074</v>
      </c>
    </row>
    <row r="8" spans="1:46" ht="18" customHeight="1">
      <c r="A8" s="41" t="s">
        <v>4</v>
      </c>
      <c r="B8" s="42">
        <v>18</v>
      </c>
      <c r="C8" s="42">
        <v>22</v>
      </c>
      <c r="D8" s="45">
        <v>26</v>
      </c>
      <c r="E8" s="46">
        <v>24</v>
      </c>
      <c r="F8" s="42">
        <v>35</v>
      </c>
      <c r="G8" s="42">
        <v>47</v>
      </c>
      <c r="H8" s="45">
        <v>37</v>
      </c>
      <c r="I8" s="46">
        <v>55</v>
      </c>
      <c r="J8" s="42">
        <v>57</v>
      </c>
      <c r="K8" s="42">
        <v>44</v>
      </c>
      <c r="L8" s="45">
        <v>40</v>
      </c>
      <c r="M8" s="46">
        <v>40</v>
      </c>
      <c r="N8" s="42">
        <v>41</v>
      </c>
      <c r="O8" s="42">
        <v>29</v>
      </c>
      <c r="P8" s="45">
        <v>48</v>
      </c>
      <c r="Q8" s="46">
        <v>41</v>
      </c>
      <c r="R8" s="42">
        <v>46</v>
      </c>
      <c r="S8" s="42">
        <v>55</v>
      </c>
      <c r="T8" s="45">
        <v>59</v>
      </c>
      <c r="U8" s="46">
        <v>61</v>
      </c>
      <c r="V8" s="45">
        <v>58</v>
      </c>
      <c r="W8" s="46">
        <v>67</v>
      </c>
      <c r="X8" s="45">
        <v>52</v>
      </c>
      <c r="Y8" s="46">
        <v>48</v>
      </c>
      <c r="Z8" s="42">
        <v>54</v>
      </c>
      <c r="AA8" s="42">
        <v>56</v>
      </c>
      <c r="AB8" s="45">
        <v>75</v>
      </c>
      <c r="AC8" s="46">
        <v>68</v>
      </c>
      <c r="AD8" s="42">
        <v>48</v>
      </c>
      <c r="AE8" s="42">
        <v>52</v>
      </c>
      <c r="AF8" s="45">
        <v>38</v>
      </c>
      <c r="AG8" s="46">
        <v>42</v>
      </c>
      <c r="AH8" s="42">
        <v>21</v>
      </c>
      <c r="AI8" s="42">
        <v>42</v>
      </c>
      <c r="AJ8" s="45">
        <v>12</v>
      </c>
      <c r="AK8" s="46">
        <v>29</v>
      </c>
      <c r="AL8" s="42">
        <v>3</v>
      </c>
      <c r="AM8" s="42">
        <v>16</v>
      </c>
      <c r="AN8" s="45">
        <v>2</v>
      </c>
      <c r="AO8" s="46">
        <v>9</v>
      </c>
      <c r="AP8" s="42">
        <v>0</v>
      </c>
      <c r="AQ8" s="42">
        <v>1</v>
      </c>
      <c r="AR8" s="47">
        <v>1618</v>
      </c>
      <c r="AS8" s="47">
        <v>770</v>
      </c>
      <c r="AT8" s="47">
        <v>848</v>
      </c>
    </row>
    <row r="9" spans="1:46" ht="18" customHeight="1">
      <c r="A9" s="41" t="s">
        <v>5</v>
      </c>
      <c r="B9" s="42">
        <v>76</v>
      </c>
      <c r="C9" s="42">
        <v>58</v>
      </c>
      <c r="D9" s="45">
        <v>74</v>
      </c>
      <c r="E9" s="46">
        <v>90</v>
      </c>
      <c r="F9" s="42">
        <v>84</v>
      </c>
      <c r="G9" s="42">
        <v>66</v>
      </c>
      <c r="H9" s="45">
        <v>76</v>
      </c>
      <c r="I9" s="46">
        <v>64</v>
      </c>
      <c r="J9" s="42">
        <v>67</v>
      </c>
      <c r="K9" s="42">
        <v>71</v>
      </c>
      <c r="L9" s="45">
        <v>60</v>
      </c>
      <c r="M9" s="46">
        <v>68</v>
      </c>
      <c r="N9" s="42">
        <v>70</v>
      </c>
      <c r="O9" s="42">
        <v>88</v>
      </c>
      <c r="P9" s="45">
        <v>99</v>
      </c>
      <c r="Q9" s="46">
        <v>106</v>
      </c>
      <c r="R9" s="42">
        <v>127</v>
      </c>
      <c r="S9" s="42">
        <v>115</v>
      </c>
      <c r="T9" s="45">
        <v>110</v>
      </c>
      <c r="U9" s="46">
        <v>93</v>
      </c>
      <c r="V9" s="45">
        <v>62</v>
      </c>
      <c r="W9" s="46">
        <v>91</v>
      </c>
      <c r="X9" s="45">
        <v>85</v>
      </c>
      <c r="Y9" s="46">
        <v>67</v>
      </c>
      <c r="Z9" s="42">
        <v>61</v>
      </c>
      <c r="AA9" s="42">
        <v>91</v>
      </c>
      <c r="AB9" s="45">
        <v>121</v>
      </c>
      <c r="AC9" s="46">
        <v>113</v>
      </c>
      <c r="AD9" s="42">
        <v>76</v>
      </c>
      <c r="AE9" s="42">
        <v>99</v>
      </c>
      <c r="AF9" s="45">
        <v>54</v>
      </c>
      <c r="AG9" s="46">
        <v>67</v>
      </c>
      <c r="AH9" s="42">
        <v>37</v>
      </c>
      <c r="AI9" s="42">
        <v>60</v>
      </c>
      <c r="AJ9" s="45">
        <v>12</v>
      </c>
      <c r="AK9" s="46">
        <v>34</v>
      </c>
      <c r="AL9" s="42">
        <v>9</v>
      </c>
      <c r="AM9" s="42">
        <v>24</v>
      </c>
      <c r="AN9" s="45">
        <v>1</v>
      </c>
      <c r="AO9" s="46">
        <v>10</v>
      </c>
      <c r="AP9" s="42">
        <v>2</v>
      </c>
      <c r="AQ9" s="42">
        <v>3</v>
      </c>
      <c r="AR9" s="47">
        <v>2841</v>
      </c>
      <c r="AS9" s="47">
        <v>1363</v>
      </c>
      <c r="AT9" s="47">
        <v>1478</v>
      </c>
    </row>
    <row r="10" spans="1:46" ht="18" customHeight="1">
      <c r="A10" s="41" t="s">
        <v>6</v>
      </c>
      <c r="B10" s="42">
        <v>280</v>
      </c>
      <c r="C10" s="42">
        <v>285</v>
      </c>
      <c r="D10" s="45">
        <v>326</v>
      </c>
      <c r="E10" s="46">
        <v>349</v>
      </c>
      <c r="F10" s="42">
        <v>312</v>
      </c>
      <c r="G10" s="42">
        <v>348</v>
      </c>
      <c r="H10" s="45">
        <v>288</v>
      </c>
      <c r="I10" s="46">
        <v>308</v>
      </c>
      <c r="J10" s="42">
        <v>242</v>
      </c>
      <c r="K10" s="42">
        <v>210</v>
      </c>
      <c r="L10" s="45">
        <v>203</v>
      </c>
      <c r="M10" s="46">
        <v>212</v>
      </c>
      <c r="N10" s="42">
        <v>281</v>
      </c>
      <c r="O10" s="42">
        <v>313</v>
      </c>
      <c r="P10" s="45">
        <v>408</v>
      </c>
      <c r="Q10" s="46">
        <v>383</v>
      </c>
      <c r="R10" s="42">
        <v>512</v>
      </c>
      <c r="S10" s="42">
        <v>534</v>
      </c>
      <c r="T10" s="45">
        <v>406</v>
      </c>
      <c r="U10" s="46">
        <v>371</v>
      </c>
      <c r="V10" s="45">
        <v>280</v>
      </c>
      <c r="W10" s="46">
        <v>269</v>
      </c>
      <c r="X10" s="45">
        <v>221</v>
      </c>
      <c r="Y10" s="46">
        <v>197</v>
      </c>
      <c r="Z10" s="42">
        <v>198</v>
      </c>
      <c r="AA10" s="42">
        <v>204</v>
      </c>
      <c r="AB10" s="45">
        <v>246</v>
      </c>
      <c r="AC10" s="46">
        <v>304</v>
      </c>
      <c r="AD10" s="42">
        <v>191</v>
      </c>
      <c r="AE10" s="42">
        <v>266</v>
      </c>
      <c r="AF10" s="45">
        <v>181</v>
      </c>
      <c r="AG10" s="46">
        <v>195</v>
      </c>
      <c r="AH10" s="42">
        <v>104</v>
      </c>
      <c r="AI10" s="42">
        <v>138</v>
      </c>
      <c r="AJ10" s="45">
        <v>30</v>
      </c>
      <c r="AK10" s="46">
        <v>89</v>
      </c>
      <c r="AL10" s="42">
        <v>13</v>
      </c>
      <c r="AM10" s="42">
        <v>47</v>
      </c>
      <c r="AN10" s="45">
        <v>3</v>
      </c>
      <c r="AO10" s="46">
        <v>21</v>
      </c>
      <c r="AP10" s="42">
        <v>0</v>
      </c>
      <c r="AQ10" s="42">
        <v>3</v>
      </c>
      <c r="AR10" s="47">
        <v>9771</v>
      </c>
      <c r="AS10" s="47">
        <v>4725</v>
      </c>
      <c r="AT10" s="47">
        <v>5046</v>
      </c>
    </row>
    <row r="11" spans="1:46" ht="18" customHeight="1">
      <c r="A11" s="41" t="s">
        <v>7</v>
      </c>
      <c r="B11" s="42">
        <v>26</v>
      </c>
      <c r="C11" s="42">
        <v>31</v>
      </c>
      <c r="D11" s="45">
        <v>30</v>
      </c>
      <c r="E11" s="46">
        <v>37</v>
      </c>
      <c r="F11" s="42">
        <v>36</v>
      </c>
      <c r="G11" s="42">
        <v>41</v>
      </c>
      <c r="H11" s="45">
        <v>28</v>
      </c>
      <c r="I11" s="46">
        <v>27</v>
      </c>
      <c r="J11" s="42">
        <v>31</v>
      </c>
      <c r="K11" s="42">
        <v>30</v>
      </c>
      <c r="L11" s="45">
        <v>34</v>
      </c>
      <c r="M11" s="46">
        <v>20</v>
      </c>
      <c r="N11" s="42">
        <v>38</v>
      </c>
      <c r="O11" s="42">
        <v>34</v>
      </c>
      <c r="P11" s="45">
        <v>42</v>
      </c>
      <c r="Q11" s="46">
        <v>39</v>
      </c>
      <c r="R11" s="42">
        <v>58</v>
      </c>
      <c r="S11" s="42">
        <v>64</v>
      </c>
      <c r="T11" s="45">
        <v>42</v>
      </c>
      <c r="U11" s="46">
        <v>46</v>
      </c>
      <c r="V11" s="45">
        <v>41</v>
      </c>
      <c r="W11" s="46">
        <v>47</v>
      </c>
      <c r="X11" s="45">
        <v>61</v>
      </c>
      <c r="Y11" s="46">
        <v>54</v>
      </c>
      <c r="Z11" s="42">
        <v>51</v>
      </c>
      <c r="AA11" s="42">
        <v>58</v>
      </c>
      <c r="AB11" s="45">
        <v>77</v>
      </c>
      <c r="AC11" s="46">
        <v>62</v>
      </c>
      <c r="AD11" s="42">
        <v>56</v>
      </c>
      <c r="AE11" s="42">
        <v>63</v>
      </c>
      <c r="AF11" s="45">
        <v>40</v>
      </c>
      <c r="AG11" s="46">
        <v>38</v>
      </c>
      <c r="AH11" s="42">
        <v>22</v>
      </c>
      <c r="AI11" s="42">
        <v>57</v>
      </c>
      <c r="AJ11" s="45">
        <v>20</v>
      </c>
      <c r="AK11" s="46">
        <v>37</v>
      </c>
      <c r="AL11" s="42">
        <v>4</v>
      </c>
      <c r="AM11" s="42">
        <v>14</v>
      </c>
      <c r="AN11" s="45">
        <v>2</v>
      </c>
      <c r="AO11" s="46">
        <v>8</v>
      </c>
      <c r="AP11" s="42">
        <v>0</v>
      </c>
      <c r="AQ11" s="42">
        <v>2</v>
      </c>
      <c r="AR11" s="47">
        <v>1548</v>
      </c>
      <c r="AS11" s="47">
        <v>739</v>
      </c>
      <c r="AT11" s="47">
        <v>809</v>
      </c>
    </row>
    <row r="12" spans="1:46" ht="18" customHeight="1">
      <c r="A12" s="41" t="s">
        <v>8</v>
      </c>
      <c r="B12" s="42">
        <v>178</v>
      </c>
      <c r="C12" s="42">
        <v>144</v>
      </c>
      <c r="D12" s="45">
        <v>178</v>
      </c>
      <c r="E12" s="46">
        <v>167</v>
      </c>
      <c r="F12" s="42">
        <v>197</v>
      </c>
      <c r="G12" s="42">
        <v>188</v>
      </c>
      <c r="H12" s="45">
        <v>203</v>
      </c>
      <c r="I12" s="46">
        <v>191</v>
      </c>
      <c r="J12" s="42">
        <v>237</v>
      </c>
      <c r="K12" s="42">
        <v>185</v>
      </c>
      <c r="L12" s="45">
        <v>223</v>
      </c>
      <c r="M12" s="46">
        <v>174</v>
      </c>
      <c r="N12" s="42">
        <v>227</v>
      </c>
      <c r="O12" s="42">
        <v>211</v>
      </c>
      <c r="P12" s="45">
        <v>250</v>
      </c>
      <c r="Q12" s="46">
        <v>256</v>
      </c>
      <c r="R12" s="42">
        <v>342</v>
      </c>
      <c r="S12" s="42">
        <v>318</v>
      </c>
      <c r="T12" s="45">
        <v>303</v>
      </c>
      <c r="U12" s="46">
        <v>251</v>
      </c>
      <c r="V12" s="45">
        <v>223</v>
      </c>
      <c r="W12" s="46">
        <v>216</v>
      </c>
      <c r="X12" s="45">
        <v>221</v>
      </c>
      <c r="Y12" s="46">
        <v>239</v>
      </c>
      <c r="Z12" s="42">
        <v>233</v>
      </c>
      <c r="AA12" s="42">
        <v>246</v>
      </c>
      <c r="AB12" s="45">
        <v>293</v>
      </c>
      <c r="AC12" s="46">
        <v>350</v>
      </c>
      <c r="AD12" s="42">
        <v>244</v>
      </c>
      <c r="AE12" s="42">
        <v>223</v>
      </c>
      <c r="AF12" s="45">
        <v>135</v>
      </c>
      <c r="AG12" s="46">
        <v>141</v>
      </c>
      <c r="AH12" s="42">
        <v>80</v>
      </c>
      <c r="AI12" s="42">
        <v>112</v>
      </c>
      <c r="AJ12" s="45">
        <v>42</v>
      </c>
      <c r="AK12" s="46">
        <v>89</v>
      </c>
      <c r="AL12" s="42">
        <v>22</v>
      </c>
      <c r="AM12" s="42">
        <v>49</v>
      </c>
      <c r="AN12" s="45">
        <v>4</v>
      </c>
      <c r="AO12" s="46">
        <v>19</v>
      </c>
      <c r="AP12" s="42">
        <v>0</v>
      </c>
      <c r="AQ12" s="42">
        <v>1</v>
      </c>
      <c r="AR12" s="47">
        <v>7605</v>
      </c>
      <c r="AS12" s="47">
        <v>3835</v>
      </c>
      <c r="AT12" s="47">
        <v>3770</v>
      </c>
    </row>
    <row r="13" spans="1:46" ht="18" customHeight="1">
      <c r="A13" s="41" t="s">
        <v>9</v>
      </c>
      <c r="B13" s="42">
        <v>189</v>
      </c>
      <c r="C13" s="42">
        <v>198</v>
      </c>
      <c r="D13" s="45">
        <v>139</v>
      </c>
      <c r="E13" s="46">
        <v>144</v>
      </c>
      <c r="F13" s="42">
        <v>145</v>
      </c>
      <c r="G13" s="42">
        <v>134</v>
      </c>
      <c r="H13" s="45">
        <v>163</v>
      </c>
      <c r="I13" s="46">
        <v>141</v>
      </c>
      <c r="J13" s="42">
        <v>148</v>
      </c>
      <c r="K13" s="42">
        <v>144</v>
      </c>
      <c r="L13" s="45">
        <v>168</v>
      </c>
      <c r="M13" s="46">
        <v>181</v>
      </c>
      <c r="N13" s="42">
        <v>249</v>
      </c>
      <c r="O13" s="42">
        <v>246</v>
      </c>
      <c r="P13" s="45">
        <v>255</v>
      </c>
      <c r="Q13" s="46">
        <v>208</v>
      </c>
      <c r="R13" s="42">
        <v>256</v>
      </c>
      <c r="S13" s="42">
        <v>228</v>
      </c>
      <c r="T13" s="45">
        <v>204</v>
      </c>
      <c r="U13" s="46">
        <v>212</v>
      </c>
      <c r="V13" s="45">
        <v>172</v>
      </c>
      <c r="W13" s="46">
        <v>189</v>
      </c>
      <c r="X13" s="45">
        <v>149</v>
      </c>
      <c r="Y13" s="46">
        <v>183</v>
      </c>
      <c r="Z13" s="42">
        <v>172</v>
      </c>
      <c r="AA13" s="42">
        <v>182</v>
      </c>
      <c r="AB13" s="45">
        <v>222</v>
      </c>
      <c r="AC13" s="46">
        <v>231</v>
      </c>
      <c r="AD13" s="42">
        <v>167</v>
      </c>
      <c r="AE13" s="42">
        <v>172</v>
      </c>
      <c r="AF13" s="45">
        <v>113</v>
      </c>
      <c r="AG13" s="46">
        <v>117</v>
      </c>
      <c r="AH13" s="42">
        <v>64</v>
      </c>
      <c r="AI13" s="42">
        <v>96</v>
      </c>
      <c r="AJ13" s="45">
        <v>41</v>
      </c>
      <c r="AK13" s="46">
        <v>73</v>
      </c>
      <c r="AL13" s="42">
        <v>13</v>
      </c>
      <c r="AM13" s="42">
        <v>35</v>
      </c>
      <c r="AN13" s="45">
        <v>1</v>
      </c>
      <c r="AO13" s="46">
        <v>11</v>
      </c>
      <c r="AP13" s="42">
        <v>1</v>
      </c>
      <c r="AQ13" s="42">
        <v>2</v>
      </c>
      <c r="AR13" s="47">
        <v>6158</v>
      </c>
      <c r="AS13" s="47">
        <v>3031</v>
      </c>
      <c r="AT13" s="47">
        <v>3127</v>
      </c>
    </row>
    <row r="14" spans="1:46" ht="18" customHeight="1">
      <c r="A14" s="41" t="s">
        <v>10</v>
      </c>
      <c r="B14" s="42">
        <v>67</v>
      </c>
      <c r="C14" s="42">
        <v>72</v>
      </c>
      <c r="D14" s="45">
        <v>94</v>
      </c>
      <c r="E14" s="46">
        <v>92</v>
      </c>
      <c r="F14" s="42">
        <v>98</v>
      </c>
      <c r="G14" s="42">
        <v>107</v>
      </c>
      <c r="H14" s="45">
        <v>120</v>
      </c>
      <c r="I14" s="46">
        <v>111</v>
      </c>
      <c r="J14" s="42">
        <v>99</v>
      </c>
      <c r="K14" s="42">
        <v>76</v>
      </c>
      <c r="L14" s="45">
        <v>71</v>
      </c>
      <c r="M14" s="46">
        <v>67</v>
      </c>
      <c r="N14" s="42">
        <v>96</v>
      </c>
      <c r="O14" s="42">
        <v>100</v>
      </c>
      <c r="P14" s="45">
        <v>152</v>
      </c>
      <c r="Q14" s="46">
        <v>116</v>
      </c>
      <c r="R14" s="42">
        <v>180</v>
      </c>
      <c r="S14" s="42">
        <v>162</v>
      </c>
      <c r="T14" s="45">
        <v>140</v>
      </c>
      <c r="U14" s="46">
        <v>141</v>
      </c>
      <c r="V14" s="45">
        <v>112</v>
      </c>
      <c r="W14" s="46">
        <v>112</v>
      </c>
      <c r="X14" s="45">
        <v>92</v>
      </c>
      <c r="Y14" s="46">
        <v>128</v>
      </c>
      <c r="Z14" s="42">
        <v>143</v>
      </c>
      <c r="AA14" s="42">
        <v>157</v>
      </c>
      <c r="AB14" s="45">
        <v>232</v>
      </c>
      <c r="AC14" s="46">
        <v>221</v>
      </c>
      <c r="AD14" s="42">
        <v>136</v>
      </c>
      <c r="AE14" s="42">
        <v>128</v>
      </c>
      <c r="AF14" s="45">
        <v>83</v>
      </c>
      <c r="AG14" s="46">
        <v>85</v>
      </c>
      <c r="AH14" s="42">
        <v>39</v>
      </c>
      <c r="AI14" s="42">
        <v>67</v>
      </c>
      <c r="AJ14" s="45">
        <v>18</v>
      </c>
      <c r="AK14" s="46">
        <v>54</v>
      </c>
      <c r="AL14" s="42">
        <v>15</v>
      </c>
      <c r="AM14" s="42">
        <v>40</v>
      </c>
      <c r="AN14" s="45">
        <v>1</v>
      </c>
      <c r="AO14" s="46">
        <v>12</v>
      </c>
      <c r="AP14" s="42">
        <v>1</v>
      </c>
      <c r="AQ14" s="42">
        <v>1</v>
      </c>
      <c r="AR14" s="47">
        <v>4038</v>
      </c>
      <c r="AS14" s="47">
        <v>1989</v>
      </c>
      <c r="AT14" s="47">
        <v>2049</v>
      </c>
    </row>
    <row r="15" spans="1:46" ht="18" customHeight="1">
      <c r="A15" s="41" t="s">
        <v>11</v>
      </c>
      <c r="B15" s="42">
        <v>91</v>
      </c>
      <c r="C15" s="42">
        <v>77</v>
      </c>
      <c r="D15" s="45">
        <v>84</v>
      </c>
      <c r="E15" s="46">
        <v>79</v>
      </c>
      <c r="F15" s="42">
        <v>101</v>
      </c>
      <c r="G15" s="42">
        <v>68</v>
      </c>
      <c r="H15" s="45">
        <v>91</v>
      </c>
      <c r="I15" s="46">
        <v>72</v>
      </c>
      <c r="J15" s="42">
        <v>78</v>
      </c>
      <c r="K15" s="42">
        <v>63</v>
      </c>
      <c r="L15" s="45">
        <v>75</v>
      </c>
      <c r="M15" s="46">
        <v>70</v>
      </c>
      <c r="N15" s="42">
        <v>118</v>
      </c>
      <c r="O15" s="42">
        <v>103</v>
      </c>
      <c r="P15" s="45">
        <v>130</v>
      </c>
      <c r="Q15" s="46">
        <v>111</v>
      </c>
      <c r="R15" s="42">
        <v>163</v>
      </c>
      <c r="S15" s="42">
        <v>123</v>
      </c>
      <c r="T15" s="45">
        <v>124</v>
      </c>
      <c r="U15" s="46">
        <v>111</v>
      </c>
      <c r="V15" s="45">
        <v>77</v>
      </c>
      <c r="W15" s="46">
        <v>67</v>
      </c>
      <c r="X15" s="45">
        <v>75</v>
      </c>
      <c r="Y15" s="46">
        <v>89</v>
      </c>
      <c r="Z15" s="42">
        <v>101</v>
      </c>
      <c r="AA15" s="42">
        <v>113</v>
      </c>
      <c r="AB15" s="45">
        <v>142</v>
      </c>
      <c r="AC15" s="46">
        <v>149</v>
      </c>
      <c r="AD15" s="42">
        <v>107</v>
      </c>
      <c r="AE15" s="42">
        <v>96</v>
      </c>
      <c r="AF15" s="45">
        <v>65</v>
      </c>
      <c r="AG15" s="46">
        <v>54</v>
      </c>
      <c r="AH15" s="42">
        <v>34</v>
      </c>
      <c r="AI15" s="42">
        <v>47</v>
      </c>
      <c r="AJ15" s="45">
        <v>20</v>
      </c>
      <c r="AK15" s="46">
        <v>43</v>
      </c>
      <c r="AL15" s="42">
        <v>7</v>
      </c>
      <c r="AM15" s="42">
        <v>24</v>
      </c>
      <c r="AN15" s="45">
        <v>1</v>
      </c>
      <c r="AO15" s="46">
        <v>5</v>
      </c>
      <c r="AP15" s="42">
        <v>0</v>
      </c>
      <c r="AQ15" s="42">
        <v>0</v>
      </c>
      <c r="AR15" s="47">
        <v>3248</v>
      </c>
      <c r="AS15" s="47">
        <v>1684</v>
      </c>
      <c r="AT15" s="47">
        <v>1564</v>
      </c>
    </row>
    <row r="16" spans="1:46" ht="18" customHeight="1">
      <c r="A16" s="41" t="s">
        <v>12</v>
      </c>
      <c r="B16" s="42">
        <v>32</v>
      </c>
      <c r="C16" s="42">
        <v>40</v>
      </c>
      <c r="D16" s="45">
        <v>44</v>
      </c>
      <c r="E16" s="46">
        <v>61</v>
      </c>
      <c r="F16" s="42">
        <v>61</v>
      </c>
      <c r="G16" s="42">
        <v>50</v>
      </c>
      <c r="H16" s="45">
        <v>102</v>
      </c>
      <c r="I16" s="46">
        <v>76</v>
      </c>
      <c r="J16" s="42">
        <v>92</v>
      </c>
      <c r="K16" s="42">
        <v>112</v>
      </c>
      <c r="L16" s="45">
        <v>64</v>
      </c>
      <c r="M16" s="46">
        <v>58</v>
      </c>
      <c r="N16" s="42">
        <v>54</v>
      </c>
      <c r="O16" s="42">
        <v>59</v>
      </c>
      <c r="P16" s="45">
        <v>67</v>
      </c>
      <c r="Q16" s="46">
        <v>77</v>
      </c>
      <c r="R16" s="42">
        <v>89</v>
      </c>
      <c r="S16" s="42">
        <v>78</v>
      </c>
      <c r="T16" s="45">
        <v>107</v>
      </c>
      <c r="U16" s="46">
        <v>114</v>
      </c>
      <c r="V16" s="45">
        <v>117</v>
      </c>
      <c r="W16" s="46">
        <v>139</v>
      </c>
      <c r="X16" s="45">
        <v>121</v>
      </c>
      <c r="Y16" s="46">
        <v>126</v>
      </c>
      <c r="Z16" s="42">
        <v>119</v>
      </c>
      <c r="AA16" s="42">
        <v>107</v>
      </c>
      <c r="AB16" s="45">
        <v>127</v>
      </c>
      <c r="AC16" s="46">
        <v>115</v>
      </c>
      <c r="AD16" s="42">
        <v>89</v>
      </c>
      <c r="AE16" s="42">
        <v>101</v>
      </c>
      <c r="AF16" s="45">
        <v>72</v>
      </c>
      <c r="AG16" s="46">
        <v>83</v>
      </c>
      <c r="AH16" s="42">
        <v>56</v>
      </c>
      <c r="AI16" s="42">
        <v>69</v>
      </c>
      <c r="AJ16" s="45">
        <v>25</v>
      </c>
      <c r="AK16" s="46">
        <v>66</v>
      </c>
      <c r="AL16" s="42">
        <v>10</v>
      </c>
      <c r="AM16" s="42">
        <v>29</v>
      </c>
      <c r="AN16" s="45">
        <v>4</v>
      </c>
      <c r="AO16" s="46">
        <v>15</v>
      </c>
      <c r="AP16" s="42">
        <v>0</v>
      </c>
      <c r="AQ16" s="42">
        <v>4</v>
      </c>
      <c r="AR16" s="47">
        <v>3031</v>
      </c>
      <c r="AS16" s="47">
        <v>1452</v>
      </c>
      <c r="AT16" s="47">
        <v>1579</v>
      </c>
    </row>
    <row r="17" spans="1:46" ht="18" customHeight="1">
      <c r="A17" s="41" t="s">
        <v>13</v>
      </c>
      <c r="B17" s="42">
        <v>78</v>
      </c>
      <c r="C17" s="42">
        <v>82</v>
      </c>
      <c r="D17" s="45">
        <v>114</v>
      </c>
      <c r="E17" s="46">
        <v>93</v>
      </c>
      <c r="F17" s="42">
        <v>128</v>
      </c>
      <c r="G17" s="42">
        <v>96</v>
      </c>
      <c r="H17" s="45">
        <v>97</v>
      </c>
      <c r="I17" s="46">
        <v>87</v>
      </c>
      <c r="J17" s="42">
        <v>87</v>
      </c>
      <c r="K17" s="42">
        <v>104</v>
      </c>
      <c r="L17" s="45">
        <v>139</v>
      </c>
      <c r="M17" s="46">
        <v>112</v>
      </c>
      <c r="N17" s="42">
        <v>160</v>
      </c>
      <c r="O17" s="42">
        <v>156</v>
      </c>
      <c r="P17" s="45">
        <v>188</v>
      </c>
      <c r="Q17" s="46">
        <v>158</v>
      </c>
      <c r="R17" s="42">
        <v>186</v>
      </c>
      <c r="S17" s="42">
        <v>178</v>
      </c>
      <c r="T17" s="45">
        <v>122</v>
      </c>
      <c r="U17" s="46">
        <v>121</v>
      </c>
      <c r="V17" s="45">
        <v>106</v>
      </c>
      <c r="W17" s="46">
        <v>139</v>
      </c>
      <c r="X17" s="45">
        <v>152</v>
      </c>
      <c r="Y17" s="46">
        <v>250</v>
      </c>
      <c r="Z17" s="42">
        <v>323</v>
      </c>
      <c r="AA17" s="42">
        <v>353</v>
      </c>
      <c r="AB17" s="45">
        <v>410</v>
      </c>
      <c r="AC17" s="46">
        <v>405</v>
      </c>
      <c r="AD17" s="42">
        <v>235</v>
      </c>
      <c r="AE17" s="42">
        <v>183</v>
      </c>
      <c r="AF17" s="45">
        <v>129</v>
      </c>
      <c r="AG17" s="46">
        <v>134</v>
      </c>
      <c r="AH17" s="42">
        <v>68</v>
      </c>
      <c r="AI17" s="42">
        <v>80</v>
      </c>
      <c r="AJ17" s="45">
        <v>36</v>
      </c>
      <c r="AK17" s="46">
        <v>83</v>
      </c>
      <c r="AL17" s="42">
        <v>13</v>
      </c>
      <c r="AM17" s="42">
        <v>35</v>
      </c>
      <c r="AN17" s="45">
        <v>5</v>
      </c>
      <c r="AO17" s="46">
        <v>13</v>
      </c>
      <c r="AP17" s="42">
        <v>0</v>
      </c>
      <c r="AQ17" s="42">
        <v>1</v>
      </c>
      <c r="AR17" s="47">
        <v>5639</v>
      </c>
      <c r="AS17" s="47">
        <v>2776</v>
      </c>
      <c r="AT17" s="47">
        <v>2863</v>
      </c>
    </row>
    <row r="18" spans="1:46" ht="18" customHeight="1">
      <c r="A18" s="41" t="s">
        <v>14</v>
      </c>
      <c r="B18" s="42">
        <v>40</v>
      </c>
      <c r="C18" s="42">
        <v>25</v>
      </c>
      <c r="D18" s="45">
        <v>35</v>
      </c>
      <c r="E18" s="46">
        <v>41</v>
      </c>
      <c r="F18" s="42">
        <v>55</v>
      </c>
      <c r="G18" s="42">
        <v>44</v>
      </c>
      <c r="H18" s="45">
        <v>45</v>
      </c>
      <c r="I18" s="46">
        <v>55</v>
      </c>
      <c r="J18" s="42">
        <v>45</v>
      </c>
      <c r="K18" s="42">
        <v>49</v>
      </c>
      <c r="L18" s="45">
        <v>55</v>
      </c>
      <c r="M18" s="46">
        <v>47</v>
      </c>
      <c r="N18" s="42">
        <v>65</v>
      </c>
      <c r="O18" s="42">
        <v>51</v>
      </c>
      <c r="P18" s="45">
        <v>68</v>
      </c>
      <c r="Q18" s="46">
        <v>70</v>
      </c>
      <c r="R18" s="42">
        <v>85</v>
      </c>
      <c r="S18" s="42">
        <v>80</v>
      </c>
      <c r="T18" s="45">
        <v>72</v>
      </c>
      <c r="U18" s="46">
        <v>76</v>
      </c>
      <c r="V18" s="45">
        <v>56</v>
      </c>
      <c r="W18" s="46">
        <v>56</v>
      </c>
      <c r="X18" s="45">
        <v>56</v>
      </c>
      <c r="Y18" s="46">
        <v>68</v>
      </c>
      <c r="Z18" s="42">
        <v>91</v>
      </c>
      <c r="AA18" s="42">
        <v>103</v>
      </c>
      <c r="AB18" s="45">
        <v>132</v>
      </c>
      <c r="AC18" s="46">
        <v>142</v>
      </c>
      <c r="AD18" s="42">
        <v>94</v>
      </c>
      <c r="AE18" s="42">
        <v>81</v>
      </c>
      <c r="AF18" s="45">
        <v>61</v>
      </c>
      <c r="AG18" s="46">
        <v>47</v>
      </c>
      <c r="AH18" s="42">
        <v>32</v>
      </c>
      <c r="AI18" s="42">
        <v>46</v>
      </c>
      <c r="AJ18" s="45">
        <v>12</v>
      </c>
      <c r="AK18" s="46">
        <v>27</v>
      </c>
      <c r="AL18" s="42">
        <v>7</v>
      </c>
      <c r="AM18" s="42">
        <v>18</v>
      </c>
      <c r="AN18" s="45">
        <v>2</v>
      </c>
      <c r="AO18" s="46">
        <v>4</v>
      </c>
      <c r="AP18" s="42">
        <v>0</v>
      </c>
      <c r="AQ18" s="42">
        <v>0</v>
      </c>
      <c r="AR18" s="47">
        <v>2238</v>
      </c>
      <c r="AS18" s="47">
        <v>1108</v>
      </c>
      <c r="AT18" s="47">
        <v>1130</v>
      </c>
    </row>
    <row r="19" spans="1:46" ht="18" customHeight="1">
      <c r="A19" s="41" t="s">
        <v>15</v>
      </c>
      <c r="B19" s="42">
        <v>66</v>
      </c>
      <c r="C19" s="42">
        <v>71</v>
      </c>
      <c r="D19" s="45">
        <v>98</v>
      </c>
      <c r="E19" s="46">
        <v>90</v>
      </c>
      <c r="F19" s="42">
        <v>94</v>
      </c>
      <c r="G19" s="42">
        <v>100</v>
      </c>
      <c r="H19" s="45">
        <v>79</v>
      </c>
      <c r="I19" s="46">
        <v>81</v>
      </c>
      <c r="J19" s="42">
        <v>73</v>
      </c>
      <c r="K19" s="42">
        <v>71</v>
      </c>
      <c r="L19" s="45">
        <v>73</v>
      </c>
      <c r="M19" s="46">
        <v>79</v>
      </c>
      <c r="N19" s="42">
        <v>105</v>
      </c>
      <c r="O19" s="42">
        <v>83</v>
      </c>
      <c r="P19" s="45">
        <v>116</v>
      </c>
      <c r="Q19" s="46">
        <v>115</v>
      </c>
      <c r="R19" s="42">
        <v>152</v>
      </c>
      <c r="S19" s="42">
        <v>124</v>
      </c>
      <c r="T19" s="45">
        <v>115</v>
      </c>
      <c r="U19" s="46">
        <v>131</v>
      </c>
      <c r="V19" s="45">
        <v>118</v>
      </c>
      <c r="W19" s="46">
        <v>119</v>
      </c>
      <c r="X19" s="45">
        <v>112</v>
      </c>
      <c r="Y19" s="46">
        <v>121</v>
      </c>
      <c r="Z19" s="42">
        <v>131</v>
      </c>
      <c r="AA19" s="42">
        <v>139</v>
      </c>
      <c r="AB19" s="45">
        <v>184</v>
      </c>
      <c r="AC19" s="46">
        <v>179</v>
      </c>
      <c r="AD19" s="42">
        <v>146</v>
      </c>
      <c r="AE19" s="42">
        <v>180</v>
      </c>
      <c r="AF19" s="45">
        <v>121</v>
      </c>
      <c r="AG19" s="46">
        <v>161</v>
      </c>
      <c r="AH19" s="42">
        <v>86</v>
      </c>
      <c r="AI19" s="42">
        <v>149</v>
      </c>
      <c r="AJ19" s="45">
        <v>58</v>
      </c>
      <c r="AK19" s="46">
        <v>97</v>
      </c>
      <c r="AL19" s="42">
        <v>17</v>
      </c>
      <c r="AM19" s="42">
        <v>53</v>
      </c>
      <c r="AN19" s="45">
        <v>7</v>
      </c>
      <c r="AO19" s="46">
        <v>23</v>
      </c>
      <c r="AP19" s="42">
        <v>0</v>
      </c>
      <c r="AQ19" s="42">
        <v>6</v>
      </c>
      <c r="AR19" s="47">
        <v>4123</v>
      </c>
      <c r="AS19" s="47">
        <v>1951</v>
      </c>
      <c r="AT19" s="47">
        <v>2172</v>
      </c>
    </row>
    <row r="20" spans="1:46" ht="18" customHeight="1">
      <c r="A20" s="41" t="s">
        <v>16</v>
      </c>
      <c r="B20" s="42">
        <v>105</v>
      </c>
      <c r="C20" s="42">
        <v>105</v>
      </c>
      <c r="D20" s="45">
        <v>133</v>
      </c>
      <c r="E20" s="46">
        <v>133</v>
      </c>
      <c r="F20" s="42">
        <v>188</v>
      </c>
      <c r="G20" s="42">
        <v>202</v>
      </c>
      <c r="H20" s="45">
        <v>230</v>
      </c>
      <c r="I20" s="46">
        <v>231</v>
      </c>
      <c r="J20" s="42">
        <v>188</v>
      </c>
      <c r="K20" s="42">
        <v>147</v>
      </c>
      <c r="L20" s="45">
        <v>130</v>
      </c>
      <c r="M20" s="46">
        <v>111</v>
      </c>
      <c r="N20" s="42">
        <v>129</v>
      </c>
      <c r="O20" s="42">
        <v>139</v>
      </c>
      <c r="P20" s="45">
        <v>185</v>
      </c>
      <c r="Q20" s="46">
        <v>172</v>
      </c>
      <c r="R20" s="42">
        <v>248</v>
      </c>
      <c r="S20" s="42">
        <v>275</v>
      </c>
      <c r="T20" s="45">
        <v>311</v>
      </c>
      <c r="U20" s="46">
        <v>304</v>
      </c>
      <c r="V20" s="45">
        <v>200</v>
      </c>
      <c r="W20" s="46">
        <v>188</v>
      </c>
      <c r="X20" s="45">
        <v>169</v>
      </c>
      <c r="Y20" s="46">
        <v>168</v>
      </c>
      <c r="Z20" s="42">
        <v>149</v>
      </c>
      <c r="AA20" s="42">
        <v>164</v>
      </c>
      <c r="AB20" s="45">
        <v>203</v>
      </c>
      <c r="AC20" s="46">
        <v>218</v>
      </c>
      <c r="AD20" s="42">
        <v>135</v>
      </c>
      <c r="AE20" s="42">
        <v>149</v>
      </c>
      <c r="AF20" s="45">
        <v>101</v>
      </c>
      <c r="AG20" s="46">
        <v>100</v>
      </c>
      <c r="AH20" s="42">
        <v>56</v>
      </c>
      <c r="AI20" s="42">
        <v>103</v>
      </c>
      <c r="AJ20" s="45">
        <v>40</v>
      </c>
      <c r="AK20" s="46">
        <v>62</v>
      </c>
      <c r="AL20" s="42">
        <v>9</v>
      </c>
      <c r="AM20" s="42">
        <v>46</v>
      </c>
      <c r="AN20" s="45">
        <v>5</v>
      </c>
      <c r="AO20" s="46">
        <v>15</v>
      </c>
      <c r="AP20" s="42">
        <v>0</v>
      </c>
      <c r="AQ20" s="42">
        <v>2</v>
      </c>
      <c r="AR20" s="47">
        <v>5948</v>
      </c>
      <c r="AS20" s="47">
        <v>2914</v>
      </c>
      <c r="AT20" s="47">
        <v>3034</v>
      </c>
    </row>
    <row r="21" spans="1:46" ht="18" customHeight="1">
      <c r="A21" s="41" t="s">
        <v>17</v>
      </c>
      <c r="B21" s="42">
        <v>52</v>
      </c>
      <c r="C21" s="42">
        <v>63</v>
      </c>
      <c r="D21" s="45">
        <v>72</v>
      </c>
      <c r="E21" s="46">
        <v>67</v>
      </c>
      <c r="F21" s="42">
        <v>71</v>
      </c>
      <c r="G21" s="42">
        <v>56</v>
      </c>
      <c r="H21" s="45">
        <v>83</v>
      </c>
      <c r="I21" s="46">
        <v>75</v>
      </c>
      <c r="J21" s="42">
        <v>64</v>
      </c>
      <c r="K21" s="42">
        <v>58</v>
      </c>
      <c r="L21" s="45">
        <v>50</v>
      </c>
      <c r="M21" s="46">
        <v>68</v>
      </c>
      <c r="N21" s="42">
        <v>61</v>
      </c>
      <c r="O21" s="42">
        <v>72</v>
      </c>
      <c r="P21" s="45">
        <v>95</v>
      </c>
      <c r="Q21" s="46">
        <v>71</v>
      </c>
      <c r="R21" s="42">
        <v>107</v>
      </c>
      <c r="S21" s="42">
        <v>103</v>
      </c>
      <c r="T21" s="45">
        <v>89</v>
      </c>
      <c r="U21" s="46">
        <v>103</v>
      </c>
      <c r="V21" s="45">
        <v>103</v>
      </c>
      <c r="W21" s="46">
        <v>77</v>
      </c>
      <c r="X21" s="45">
        <v>78</v>
      </c>
      <c r="Y21" s="46">
        <v>74</v>
      </c>
      <c r="Z21" s="42">
        <v>82</v>
      </c>
      <c r="AA21" s="42">
        <v>102</v>
      </c>
      <c r="AB21" s="45">
        <v>123</v>
      </c>
      <c r="AC21" s="46">
        <v>117</v>
      </c>
      <c r="AD21" s="42">
        <v>83</v>
      </c>
      <c r="AE21" s="42">
        <v>105</v>
      </c>
      <c r="AF21" s="45">
        <v>73</v>
      </c>
      <c r="AG21" s="46">
        <v>111</v>
      </c>
      <c r="AH21" s="42">
        <v>66</v>
      </c>
      <c r="AI21" s="42">
        <v>75</v>
      </c>
      <c r="AJ21" s="45">
        <v>29</v>
      </c>
      <c r="AK21" s="46">
        <v>61</v>
      </c>
      <c r="AL21" s="42">
        <v>2</v>
      </c>
      <c r="AM21" s="42">
        <v>21</v>
      </c>
      <c r="AN21" s="45">
        <v>1</v>
      </c>
      <c r="AO21" s="46">
        <v>11</v>
      </c>
      <c r="AP21" s="42">
        <v>0</v>
      </c>
      <c r="AQ21" s="42">
        <v>0</v>
      </c>
      <c r="AR21" s="47">
        <v>2874</v>
      </c>
      <c r="AS21" s="47">
        <v>1384</v>
      </c>
      <c r="AT21" s="47">
        <v>1490</v>
      </c>
    </row>
    <row r="22" spans="1:46" ht="18" customHeight="1">
      <c r="A22" s="41" t="s">
        <v>18</v>
      </c>
      <c r="B22" s="42">
        <v>22</v>
      </c>
      <c r="C22" s="42">
        <v>27</v>
      </c>
      <c r="D22" s="45">
        <v>35</v>
      </c>
      <c r="E22" s="46">
        <v>30</v>
      </c>
      <c r="F22" s="42">
        <v>32</v>
      </c>
      <c r="G22" s="42">
        <v>35</v>
      </c>
      <c r="H22" s="45">
        <v>36</v>
      </c>
      <c r="I22" s="46">
        <v>39</v>
      </c>
      <c r="J22" s="42">
        <v>38</v>
      </c>
      <c r="K22" s="42">
        <v>30</v>
      </c>
      <c r="L22" s="45">
        <v>23</v>
      </c>
      <c r="M22" s="46">
        <v>23</v>
      </c>
      <c r="N22" s="42">
        <v>41</v>
      </c>
      <c r="O22" s="42">
        <v>27</v>
      </c>
      <c r="P22" s="45">
        <v>40</v>
      </c>
      <c r="Q22" s="46">
        <v>40</v>
      </c>
      <c r="R22" s="42">
        <v>47</v>
      </c>
      <c r="S22" s="42">
        <v>42</v>
      </c>
      <c r="T22" s="45">
        <v>51</v>
      </c>
      <c r="U22" s="46">
        <v>53</v>
      </c>
      <c r="V22" s="45">
        <v>49</v>
      </c>
      <c r="W22" s="46">
        <v>47</v>
      </c>
      <c r="X22" s="45">
        <v>36</v>
      </c>
      <c r="Y22" s="46">
        <v>46</v>
      </c>
      <c r="Z22" s="42">
        <v>42</v>
      </c>
      <c r="AA22" s="42">
        <v>53</v>
      </c>
      <c r="AB22" s="45">
        <v>63</v>
      </c>
      <c r="AC22" s="46">
        <v>68</v>
      </c>
      <c r="AD22" s="42">
        <v>53</v>
      </c>
      <c r="AE22" s="42">
        <v>46</v>
      </c>
      <c r="AF22" s="45">
        <v>29</v>
      </c>
      <c r="AG22" s="46">
        <v>40</v>
      </c>
      <c r="AH22" s="42">
        <v>24</v>
      </c>
      <c r="AI22" s="42">
        <v>39</v>
      </c>
      <c r="AJ22" s="45">
        <v>9</v>
      </c>
      <c r="AK22" s="46">
        <v>36</v>
      </c>
      <c r="AL22" s="42">
        <v>8</v>
      </c>
      <c r="AM22" s="42">
        <v>18</v>
      </c>
      <c r="AN22" s="45">
        <v>3</v>
      </c>
      <c r="AO22" s="46">
        <v>6</v>
      </c>
      <c r="AP22" s="42">
        <v>0</v>
      </c>
      <c r="AQ22" s="42">
        <v>1</v>
      </c>
      <c r="AR22" s="47">
        <v>1427</v>
      </c>
      <c r="AS22" s="47">
        <v>681</v>
      </c>
      <c r="AT22" s="47">
        <v>746</v>
      </c>
    </row>
    <row r="23" spans="1:46" ht="18" customHeight="1">
      <c r="A23" s="41" t="s">
        <v>19</v>
      </c>
      <c r="B23" s="42">
        <v>71</v>
      </c>
      <c r="C23" s="42">
        <v>69</v>
      </c>
      <c r="D23" s="45">
        <v>105</v>
      </c>
      <c r="E23" s="46">
        <v>92</v>
      </c>
      <c r="F23" s="42">
        <v>97</v>
      </c>
      <c r="G23" s="42">
        <v>102</v>
      </c>
      <c r="H23" s="45">
        <v>101</v>
      </c>
      <c r="I23" s="46">
        <v>97</v>
      </c>
      <c r="J23" s="42">
        <v>89</v>
      </c>
      <c r="K23" s="42">
        <v>77</v>
      </c>
      <c r="L23" s="45">
        <v>77</v>
      </c>
      <c r="M23" s="46">
        <v>74</v>
      </c>
      <c r="N23" s="42">
        <v>91</v>
      </c>
      <c r="O23" s="42">
        <v>88</v>
      </c>
      <c r="P23" s="45">
        <v>118</v>
      </c>
      <c r="Q23" s="46">
        <v>120</v>
      </c>
      <c r="R23" s="42">
        <v>146</v>
      </c>
      <c r="S23" s="42">
        <v>150</v>
      </c>
      <c r="T23" s="45">
        <v>124</v>
      </c>
      <c r="U23" s="46">
        <v>133</v>
      </c>
      <c r="V23" s="45">
        <v>116</v>
      </c>
      <c r="W23" s="46">
        <v>120</v>
      </c>
      <c r="X23" s="45">
        <v>112</v>
      </c>
      <c r="Y23" s="46">
        <v>107</v>
      </c>
      <c r="Z23" s="42">
        <v>120</v>
      </c>
      <c r="AA23" s="42">
        <v>136</v>
      </c>
      <c r="AB23" s="45">
        <v>154</v>
      </c>
      <c r="AC23" s="46">
        <v>163</v>
      </c>
      <c r="AD23" s="42">
        <v>123</v>
      </c>
      <c r="AE23" s="42">
        <v>145</v>
      </c>
      <c r="AF23" s="45">
        <v>123</v>
      </c>
      <c r="AG23" s="46">
        <v>133</v>
      </c>
      <c r="AH23" s="42">
        <v>78</v>
      </c>
      <c r="AI23" s="42">
        <v>139</v>
      </c>
      <c r="AJ23" s="45">
        <v>60</v>
      </c>
      <c r="AK23" s="46">
        <v>93</v>
      </c>
      <c r="AL23" s="42">
        <v>24</v>
      </c>
      <c r="AM23" s="42">
        <v>59</v>
      </c>
      <c r="AN23" s="45">
        <v>6</v>
      </c>
      <c r="AO23" s="46">
        <v>20</v>
      </c>
      <c r="AP23" s="42">
        <v>0</v>
      </c>
      <c r="AQ23" s="42">
        <v>5</v>
      </c>
      <c r="AR23" s="47">
        <v>4057</v>
      </c>
      <c r="AS23" s="47">
        <v>1935</v>
      </c>
      <c r="AT23" s="47">
        <v>2122</v>
      </c>
    </row>
    <row r="24" spans="1:46" ht="18" customHeight="1">
      <c r="A24" s="41" t="s">
        <v>20</v>
      </c>
      <c r="B24" s="42">
        <v>136</v>
      </c>
      <c r="C24" s="42">
        <v>140</v>
      </c>
      <c r="D24" s="45">
        <v>163</v>
      </c>
      <c r="E24" s="46">
        <v>132</v>
      </c>
      <c r="F24" s="42">
        <v>152</v>
      </c>
      <c r="G24" s="42">
        <v>134</v>
      </c>
      <c r="H24" s="45">
        <v>176</v>
      </c>
      <c r="I24" s="46">
        <v>177</v>
      </c>
      <c r="J24" s="42">
        <v>166</v>
      </c>
      <c r="K24" s="42">
        <v>165</v>
      </c>
      <c r="L24" s="45">
        <v>151</v>
      </c>
      <c r="M24" s="46">
        <v>129</v>
      </c>
      <c r="N24" s="42">
        <v>177</v>
      </c>
      <c r="O24" s="42">
        <v>168</v>
      </c>
      <c r="P24" s="45">
        <v>200</v>
      </c>
      <c r="Q24" s="46">
        <v>199</v>
      </c>
      <c r="R24" s="42">
        <v>277</v>
      </c>
      <c r="S24" s="42">
        <v>263</v>
      </c>
      <c r="T24" s="45">
        <v>212</v>
      </c>
      <c r="U24" s="46">
        <v>207</v>
      </c>
      <c r="V24" s="45">
        <v>183</v>
      </c>
      <c r="W24" s="46">
        <v>186</v>
      </c>
      <c r="X24" s="45">
        <v>179</v>
      </c>
      <c r="Y24" s="46">
        <v>199</v>
      </c>
      <c r="Z24" s="42">
        <v>199</v>
      </c>
      <c r="AA24" s="42">
        <v>197</v>
      </c>
      <c r="AB24" s="45">
        <v>256</v>
      </c>
      <c r="AC24" s="46">
        <v>287</v>
      </c>
      <c r="AD24" s="42">
        <v>169</v>
      </c>
      <c r="AE24" s="42">
        <v>186</v>
      </c>
      <c r="AF24" s="45">
        <v>102</v>
      </c>
      <c r="AG24" s="46">
        <v>116</v>
      </c>
      <c r="AH24" s="42">
        <v>83</v>
      </c>
      <c r="AI24" s="42">
        <v>100</v>
      </c>
      <c r="AJ24" s="45">
        <v>37</v>
      </c>
      <c r="AK24" s="46">
        <v>72</v>
      </c>
      <c r="AL24" s="42">
        <v>24</v>
      </c>
      <c r="AM24" s="42">
        <v>43</v>
      </c>
      <c r="AN24" s="45">
        <v>3</v>
      </c>
      <c r="AO24" s="46">
        <v>20</v>
      </c>
      <c r="AP24" s="42">
        <v>0</v>
      </c>
      <c r="AQ24" s="42">
        <v>1</v>
      </c>
      <c r="AR24" s="47">
        <v>6166</v>
      </c>
      <c r="AS24" s="47">
        <v>3045</v>
      </c>
      <c r="AT24" s="47">
        <v>3121</v>
      </c>
    </row>
    <row r="25" spans="1:46" ht="18" customHeight="1">
      <c r="A25" s="41" t="s">
        <v>21</v>
      </c>
      <c r="B25" s="42">
        <v>186</v>
      </c>
      <c r="C25" s="42">
        <v>164</v>
      </c>
      <c r="D25" s="45">
        <v>190</v>
      </c>
      <c r="E25" s="46">
        <v>173</v>
      </c>
      <c r="F25" s="42">
        <v>210</v>
      </c>
      <c r="G25" s="42">
        <v>197</v>
      </c>
      <c r="H25" s="45">
        <v>162</v>
      </c>
      <c r="I25" s="46">
        <v>149</v>
      </c>
      <c r="J25" s="42">
        <v>120</v>
      </c>
      <c r="K25" s="42">
        <v>138</v>
      </c>
      <c r="L25" s="45">
        <v>169</v>
      </c>
      <c r="M25" s="46">
        <v>151</v>
      </c>
      <c r="N25" s="42">
        <v>218</v>
      </c>
      <c r="O25" s="42">
        <v>206</v>
      </c>
      <c r="P25" s="45">
        <v>244</v>
      </c>
      <c r="Q25" s="46">
        <v>229</v>
      </c>
      <c r="R25" s="42">
        <v>277</v>
      </c>
      <c r="S25" s="42">
        <v>268</v>
      </c>
      <c r="T25" s="45">
        <v>251</v>
      </c>
      <c r="U25" s="46">
        <v>220</v>
      </c>
      <c r="V25" s="45">
        <v>150</v>
      </c>
      <c r="W25" s="46">
        <v>185</v>
      </c>
      <c r="X25" s="45">
        <v>177</v>
      </c>
      <c r="Y25" s="46">
        <v>190</v>
      </c>
      <c r="Z25" s="42">
        <v>212</v>
      </c>
      <c r="AA25" s="42">
        <v>228</v>
      </c>
      <c r="AB25" s="45">
        <v>290</v>
      </c>
      <c r="AC25" s="46">
        <v>332</v>
      </c>
      <c r="AD25" s="42">
        <v>210</v>
      </c>
      <c r="AE25" s="42">
        <v>167</v>
      </c>
      <c r="AF25" s="45">
        <v>107</v>
      </c>
      <c r="AG25" s="46">
        <v>126</v>
      </c>
      <c r="AH25" s="42">
        <v>64</v>
      </c>
      <c r="AI25" s="42">
        <v>97</v>
      </c>
      <c r="AJ25" s="45">
        <v>33</v>
      </c>
      <c r="AK25" s="46">
        <v>70</v>
      </c>
      <c r="AL25" s="42">
        <v>12</v>
      </c>
      <c r="AM25" s="42">
        <v>32</v>
      </c>
      <c r="AN25" s="45">
        <v>4</v>
      </c>
      <c r="AO25" s="46">
        <v>21</v>
      </c>
      <c r="AP25" s="42">
        <v>1</v>
      </c>
      <c r="AQ25" s="42">
        <v>2</v>
      </c>
      <c r="AR25" s="47">
        <v>6632</v>
      </c>
      <c r="AS25" s="47">
        <v>3287</v>
      </c>
      <c r="AT25" s="47">
        <v>3345</v>
      </c>
    </row>
    <row r="26" spans="1:46" ht="18" customHeight="1">
      <c r="A26" s="41" t="s">
        <v>22</v>
      </c>
      <c r="B26" s="42">
        <v>96</v>
      </c>
      <c r="C26" s="42">
        <v>105</v>
      </c>
      <c r="D26" s="45">
        <v>103</v>
      </c>
      <c r="E26" s="46">
        <v>114</v>
      </c>
      <c r="F26" s="42">
        <v>141</v>
      </c>
      <c r="G26" s="42">
        <v>115</v>
      </c>
      <c r="H26" s="45">
        <v>145</v>
      </c>
      <c r="I26" s="46">
        <v>113</v>
      </c>
      <c r="J26" s="42">
        <v>100</v>
      </c>
      <c r="K26" s="42">
        <v>123</v>
      </c>
      <c r="L26" s="45">
        <v>94</v>
      </c>
      <c r="M26" s="46">
        <v>125</v>
      </c>
      <c r="N26" s="42">
        <v>130</v>
      </c>
      <c r="O26" s="42">
        <v>125</v>
      </c>
      <c r="P26" s="45">
        <v>156</v>
      </c>
      <c r="Q26" s="46">
        <v>153</v>
      </c>
      <c r="R26" s="42">
        <v>184</v>
      </c>
      <c r="S26" s="42">
        <v>183</v>
      </c>
      <c r="T26" s="45">
        <v>166</v>
      </c>
      <c r="U26" s="46">
        <v>169</v>
      </c>
      <c r="V26" s="45">
        <v>138</v>
      </c>
      <c r="W26" s="46">
        <v>148</v>
      </c>
      <c r="X26" s="45">
        <v>135</v>
      </c>
      <c r="Y26" s="46">
        <v>163</v>
      </c>
      <c r="Z26" s="42">
        <v>162</v>
      </c>
      <c r="AA26" s="42">
        <v>178</v>
      </c>
      <c r="AB26" s="45">
        <v>215</v>
      </c>
      <c r="AC26" s="46">
        <v>213</v>
      </c>
      <c r="AD26" s="42">
        <v>141</v>
      </c>
      <c r="AE26" s="42">
        <v>125</v>
      </c>
      <c r="AF26" s="45">
        <v>94</v>
      </c>
      <c r="AG26" s="46">
        <v>100</v>
      </c>
      <c r="AH26" s="42">
        <v>54</v>
      </c>
      <c r="AI26" s="42">
        <v>96</v>
      </c>
      <c r="AJ26" s="45">
        <v>24</v>
      </c>
      <c r="AK26" s="46">
        <v>81</v>
      </c>
      <c r="AL26" s="42">
        <v>16</v>
      </c>
      <c r="AM26" s="42">
        <v>25</v>
      </c>
      <c r="AN26" s="45">
        <v>4</v>
      </c>
      <c r="AO26" s="46">
        <v>10</v>
      </c>
      <c r="AP26" s="42">
        <v>0</v>
      </c>
      <c r="AQ26" s="42">
        <v>2</v>
      </c>
      <c r="AR26" s="47">
        <v>4764</v>
      </c>
      <c r="AS26" s="47">
        <v>2298</v>
      </c>
      <c r="AT26" s="47">
        <v>2466</v>
      </c>
    </row>
    <row r="27" spans="1:46" ht="18" customHeight="1">
      <c r="A27" s="41" t="s">
        <v>23</v>
      </c>
      <c r="B27" s="42">
        <v>11</v>
      </c>
      <c r="C27" s="42">
        <v>13</v>
      </c>
      <c r="D27" s="45">
        <v>13</v>
      </c>
      <c r="E27" s="46">
        <v>20</v>
      </c>
      <c r="F27" s="42">
        <v>19</v>
      </c>
      <c r="G27" s="42">
        <v>16</v>
      </c>
      <c r="H27" s="45">
        <v>22</v>
      </c>
      <c r="I27" s="46">
        <v>27</v>
      </c>
      <c r="J27" s="42">
        <v>27</v>
      </c>
      <c r="K27" s="42">
        <v>32</v>
      </c>
      <c r="L27" s="45">
        <v>13</v>
      </c>
      <c r="M27" s="46">
        <v>20</v>
      </c>
      <c r="N27" s="42">
        <v>25</v>
      </c>
      <c r="O27" s="42">
        <v>24</v>
      </c>
      <c r="P27" s="45">
        <v>20</v>
      </c>
      <c r="Q27" s="46">
        <v>21</v>
      </c>
      <c r="R27" s="42">
        <v>24</v>
      </c>
      <c r="S27" s="42">
        <v>25</v>
      </c>
      <c r="T27" s="45">
        <v>35</v>
      </c>
      <c r="U27" s="46">
        <v>35</v>
      </c>
      <c r="V27" s="45">
        <v>47</v>
      </c>
      <c r="W27" s="46">
        <v>34</v>
      </c>
      <c r="X27" s="45">
        <v>43</v>
      </c>
      <c r="Y27" s="46">
        <v>47</v>
      </c>
      <c r="Z27" s="42">
        <v>43</v>
      </c>
      <c r="AA27" s="42">
        <v>38</v>
      </c>
      <c r="AB27" s="45">
        <v>51</v>
      </c>
      <c r="AC27" s="46">
        <v>45</v>
      </c>
      <c r="AD27" s="42">
        <v>28</v>
      </c>
      <c r="AE27" s="42">
        <v>34</v>
      </c>
      <c r="AF27" s="45">
        <v>28</v>
      </c>
      <c r="AG27" s="46">
        <v>36</v>
      </c>
      <c r="AH27" s="42">
        <v>14</v>
      </c>
      <c r="AI27" s="42">
        <v>25</v>
      </c>
      <c r="AJ27" s="45">
        <v>12</v>
      </c>
      <c r="AK27" s="46">
        <v>30</v>
      </c>
      <c r="AL27" s="42">
        <v>5</v>
      </c>
      <c r="AM27" s="42">
        <v>16</v>
      </c>
      <c r="AN27" s="45">
        <v>1</v>
      </c>
      <c r="AO27" s="46">
        <v>2</v>
      </c>
      <c r="AP27" s="42">
        <v>0</v>
      </c>
      <c r="AQ27" s="42">
        <v>0</v>
      </c>
      <c r="AR27" s="47">
        <v>1021</v>
      </c>
      <c r="AS27" s="47">
        <v>481</v>
      </c>
      <c r="AT27" s="47">
        <v>540</v>
      </c>
    </row>
    <row r="28" spans="1:46" ht="18" customHeight="1">
      <c r="A28" s="41" t="s">
        <v>24</v>
      </c>
      <c r="B28" s="42">
        <v>5</v>
      </c>
      <c r="C28" s="42">
        <v>13</v>
      </c>
      <c r="D28" s="45">
        <v>20</v>
      </c>
      <c r="E28" s="46">
        <v>10</v>
      </c>
      <c r="F28" s="42">
        <v>13</v>
      </c>
      <c r="G28" s="42">
        <v>12</v>
      </c>
      <c r="H28" s="45">
        <v>21</v>
      </c>
      <c r="I28" s="46">
        <v>17</v>
      </c>
      <c r="J28" s="42">
        <v>25</v>
      </c>
      <c r="K28" s="42">
        <v>18</v>
      </c>
      <c r="L28" s="45">
        <v>21</v>
      </c>
      <c r="M28" s="46">
        <v>13</v>
      </c>
      <c r="N28" s="42">
        <v>18</v>
      </c>
      <c r="O28" s="42">
        <v>14</v>
      </c>
      <c r="P28" s="45">
        <v>14</v>
      </c>
      <c r="Q28" s="46">
        <v>12</v>
      </c>
      <c r="R28" s="42">
        <v>24</v>
      </c>
      <c r="S28" s="42">
        <v>24</v>
      </c>
      <c r="T28" s="45">
        <v>20</v>
      </c>
      <c r="U28" s="46">
        <v>26</v>
      </c>
      <c r="V28" s="45">
        <v>26</v>
      </c>
      <c r="W28" s="46">
        <v>32</v>
      </c>
      <c r="X28" s="45">
        <v>40</v>
      </c>
      <c r="Y28" s="46">
        <v>32</v>
      </c>
      <c r="Z28" s="42">
        <v>32</v>
      </c>
      <c r="AA28" s="42">
        <v>37</v>
      </c>
      <c r="AB28" s="45">
        <v>54</v>
      </c>
      <c r="AC28" s="46">
        <v>47</v>
      </c>
      <c r="AD28" s="42">
        <v>43</v>
      </c>
      <c r="AE28" s="42">
        <v>45</v>
      </c>
      <c r="AF28" s="45">
        <v>43</v>
      </c>
      <c r="AG28" s="46">
        <v>49</v>
      </c>
      <c r="AH28" s="42">
        <v>26</v>
      </c>
      <c r="AI28" s="42">
        <v>48</v>
      </c>
      <c r="AJ28" s="45">
        <v>27</v>
      </c>
      <c r="AK28" s="46">
        <v>43</v>
      </c>
      <c r="AL28" s="42">
        <v>9</v>
      </c>
      <c r="AM28" s="42">
        <v>19</v>
      </c>
      <c r="AN28" s="45">
        <v>0</v>
      </c>
      <c r="AO28" s="46">
        <v>12</v>
      </c>
      <c r="AP28" s="42">
        <v>1</v>
      </c>
      <c r="AQ28" s="42">
        <v>3</v>
      </c>
      <c r="AR28" s="47">
        <v>1008</v>
      </c>
      <c r="AS28" s="47">
        <v>482</v>
      </c>
      <c r="AT28" s="47">
        <v>526</v>
      </c>
    </row>
    <row r="29" spans="1:46" ht="18" customHeight="1">
      <c r="A29" s="41" t="s">
        <v>25</v>
      </c>
      <c r="B29" s="42">
        <v>19</v>
      </c>
      <c r="C29" s="42">
        <v>30</v>
      </c>
      <c r="D29" s="45">
        <v>31</v>
      </c>
      <c r="E29" s="46">
        <v>37</v>
      </c>
      <c r="F29" s="42">
        <v>63</v>
      </c>
      <c r="G29" s="42">
        <v>48</v>
      </c>
      <c r="H29" s="45">
        <v>66</v>
      </c>
      <c r="I29" s="46">
        <v>62</v>
      </c>
      <c r="J29" s="42">
        <v>58</v>
      </c>
      <c r="K29" s="42">
        <v>56</v>
      </c>
      <c r="L29" s="45">
        <v>65</v>
      </c>
      <c r="M29" s="46">
        <v>52</v>
      </c>
      <c r="N29" s="42">
        <v>48</v>
      </c>
      <c r="O29" s="42">
        <v>51</v>
      </c>
      <c r="P29" s="45">
        <v>53</v>
      </c>
      <c r="Q29" s="46">
        <v>50</v>
      </c>
      <c r="R29" s="42">
        <v>59</v>
      </c>
      <c r="S29" s="42">
        <v>50</v>
      </c>
      <c r="T29" s="45">
        <v>67</v>
      </c>
      <c r="U29" s="46">
        <v>72</v>
      </c>
      <c r="V29" s="45">
        <v>75</v>
      </c>
      <c r="W29" s="46">
        <v>90</v>
      </c>
      <c r="X29" s="45">
        <v>92</v>
      </c>
      <c r="Y29" s="46">
        <v>96</v>
      </c>
      <c r="Z29" s="42">
        <v>114</v>
      </c>
      <c r="AA29" s="42">
        <v>86</v>
      </c>
      <c r="AB29" s="45">
        <v>127</v>
      </c>
      <c r="AC29" s="46">
        <v>111</v>
      </c>
      <c r="AD29" s="42">
        <v>78</v>
      </c>
      <c r="AE29" s="42">
        <v>84</v>
      </c>
      <c r="AF29" s="45">
        <v>75</v>
      </c>
      <c r="AG29" s="46">
        <v>102</v>
      </c>
      <c r="AH29" s="42">
        <v>59</v>
      </c>
      <c r="AI29" s="42">
        <v>102</v>
      </c>
      <c r="AJ29" s="45">
        <v>43</v>
      </c>
      <c r="AK29" s="46">
        <v>93</v>
      </c>
      <c r="AL29" s="42">
        <v>29</v>
      </c>
      <c r="AM29" s="42">
        <v>68</v>
      </c>
      <c r="AN29" s="45">
        <v>4</v>
      </c>
      <c r="AO29" s="46">
        <v>19</v>
      </c>
      <c r="AP29" s="42">
        <v>0</v>
      </c>
      <c r="AQ29" s="42">
        <v>1</v>
      </c>
      <c r="AR29" s="47">
        <v>2585</v>
      </c>
      <c r="AS29" s="47">
        <v>1225</v>
      </c>
      <c r="AT29" s="47">
        <v>1360</v>
      </c>
    </row>
    <row r="30" spans="1:46" ht="18" customHeight="1">
      <c r="A30" s="41" t="s">
        <v>26</v>
      </c>
      <c r="B30" s="42">
        <v>4</v>
      </c>
      <c r="C30" s="42">
        <v>6</v>
      </c>
      <c r="D30" s="45">
        <v>2</v>
      </c>
      <c r="E30" s="46">
        <v>1</v>
      </c>
      <c r="F30" s="42">
        <v>9</v>
      </c>
      <c r="G30" s="42">
        <v>6</v>
      </c>
      <c r="H30" s="45">
        <v>12</v>
      </c>
      <c r="I30" s="46">
        <v>8</v>
      </c>
      <c r="J30" s="42">
        <v>5</v>
      </c>
      <c r="K30" s="42">
        <v>14</v>
      </c>
      <c r="L30" s="45">
        <v>15</v>
      </c>
      <c r="M30" s="46">
        <v>8</v>
      </c>
      <c r="N30" s="42">
        <v>8</v>
      </c>
      <c r="O30" s="42">
        <v>9</v>
      </c>
      <c r="P30" s="45">
        <v>5</v>
      </c>
      <c r="Q30" s="46">
        <v>5</v>
      </c>
      <c r="R30" s="42">
        <v>6</v>
      </c>
      <c r="S30" s="42">
        <v>10</v>
      </c>
      <c r="T30" s="45">
        <v>14</v>
      </c>
      <c r="U30" s="46">
        <v>11</v>
      </c>
      <c r="V30" s="45">
        <v>12</v>
      </c>
      <c r="W30" s="46">
        <v>7</v>
      </c>
      <c r="X30" s="45">
        <v>16</v>
      </c>
      <c r="Y30" s="46">
        <v>18</v>
      </c>
      <c r="Z30" s="42">
        <v>27</v>
      </c>
      <c r="AA30" s="42">
        <v>17</v>
      </c>
      <c r="AB30" s="45">
        <v>29</v>
      </c>
      <c r="AC30" s="46">
        <v>25</v>
      </c>
      <c r="AD30" s="42">
        <v>14</v>
      </c>
      <c r="AE30" s="42">
        <v>29</v>
      </c>
      <c r="AF30" s="45">
        <v>15</v>
      </c>
      <c r="AG30" s="46">
        <v>28</v>
      </c>
      <c r="AH30" s="42">
        <v>13</v>
      </c>
      <c r="AI30" s="42">
        <v>25</v>
      </c>
      <c r="AJ30" s="45">
        <v>9</v>
      </c>
      <c r="AK30" s="46">
        <v>21</v>
      </c>
      <c r="AL30" s="42">
        <v>1</v>
      </c>
      <c r="AM30" s="42">
        <v>10</v>
      </c>
      <c r="AN30" s="45">
        <v>2</v>
      </c>
      <c r="AO30" s="46">
        <v>5</v>
      </c>
      <c r="AP30" s="42">
        <v>0</v>
      </c>
      <c r="AQ30" s="42">
        <v>2</v>
      </c>
      <c r="AR30" s="47">
        <v>483</v>
      </c>
      <c r="AS30" s="47">
        <v>218</v>
      </c>
      <c r="AT30" s="47">
        <v>265</v>
      </c>
    </row>
    <row r="31" spans="1:46" ht="18" customHeight="1" thickBot="1">
      <c r="A31" s="41" t="s">
        <v>44</v>
      </c>
      <c r="B31" s="42">
        <v>4</v>
      </c>
      <c r="C31" s="42">
        <v>7</v>
      </c>
      <c r="D31" s="45">
        <v>12</v>
      </c>
      <c r="E31" s="46">
        <v>7</v>
      </c>
      <c r="F31" s="42">
        <v>19</v>
      </c>
      <c r="G31" s="42">
        <v>9</v>
      </c>
      <c r="H31" s="45">
        <v>23</v>
      </c>
      <c r="I31" s="46">
        <v>15</v>
      </c>
      <c r="J31" s="42">
        <v>32</v>
      </c>
      <c r="K31" s="42">
        <v>21</v>
      </c>
      <c r="L31" s="45">
        <v>14</v>
      </c>
      <c r="M31" s="46">
        <v>19</v>
      </c>
      <c r="N31" s="42">
        <v>13</v>
      </c>
      <c r="O31" s="42">
        <v>11</v>
      </c>
      <c r="P31" s="45">
        <v>12</v>
      </c>
      <c r="Q31" s="46">
        <v>12</v>
      </c>
      <c r="R31" s="42">
        <v>22</v>
      </c>
      <c r="S31" s="42">
        <v>20</v>
      </c>
      <c r="T31" s="45">
        <v>15</v>
      </c>
      <c r="U31" s="46">
        <v>22</v>
      </c>
      <c r="V31" s="45">
        <v>28</v>
      </c>
      <c r="W31" s="46">
        <v>24</v>
      </c>
      <c r="X31" s="45">
        <v>46</v>
      </c>
      <c r="Y31" s="46">
        <v>24</v>
      </c>
      <c r="Z31" s="42">
        <v>22</v>
      </c>
      <c r="AA31" s="42">
        <v>28</v>
      </c>
      <c r="AB31" s="45">
        <v>40</v>
      </c>
      <c r="AC31" s="46">
        <v>37</v>
      </c>
      <c r="AD31" s="42">
        <v>20</v>
      </c>
      <c r="AE31" s="42">
        <v>28</v>
      </c>
      <c r="AF31" s="45">
        <v>24</v>
      </c>
      <c r="AG31" s="46">
        <v>33</v>
      </c>
      <c r="AH31" s="42">
        <v>25</v>
      </c>
      <c r="AI31" s="42">
        <v>45</v>
      </c>
      <c r="AJ31" s="45">
        <v>25</v>
      </c>
      <c r="AK31" s="46">
        <v>32</v>
      </c>
      <c r="AL31" s="42">
        <v>7</v>
      </c>
      <c r="AM31" s="42">
        <v>27</v>
      </c>
      <c r="AN31" s="45">
        <v>6</v>
      </c>
      <c r="AO31" s="46">
        <v>7</v>
      </c>
      <c r="AP31" s="42">
        <v>0</v>
      </c>
      <c r="AQ31" s="42">
        <v>0</v>
      </c>
      <c r="AR31" s="47">
        <v>837</v>
      </c>
      <c r="AS31" s="47">
        <v>409</v>
      </c>
      <c r="AT31" s="47">
        <v>428</v>
      </c>
    </row>
    <row r="32" spans="1:46" ht="18" customHeight="1" thickTop="1">
      <c r="A32" s="48" t="s">
        <v>68</v>
      </c>
      <c r="B32" s="49">
        <v>2346</v>
      </c>
      <c r="C32" s="50">
        <v>2362</v>
      </c>
      <c r="D32" s="49">
        <v>2677</v>
      </c>
      <c r="E32" s="50">
        <v>2631</v>
      </c>
      <c r="F32" s="49">
        <v>2972</v>
      </c>
      <c r="G32" s="50">
        <v>2764</v>
      </c>
      <c r="H32" s="49">
        <v>3023</v>
      </c>
      <c r="I32" s="50">
        <v>2910</v>
      </c>
      <c r="J32" s="49">
        <v>2784</v>
      </c>
      <c r="K32" s="50">
        <v>2636</v>
      </c>
      <c r="L32" s="49">
        <v>2655</v>
      </c>
      <c r="M32" s="50">
        <v>2470</v>
      </c>
      <c r="N32" s="49">
        <v>3134</v>
      </c>
      <c r="O32" s="50">
        <v>2984</v>
      </c>
      <c r="P32" s="49">
        <v>3719</v>
      </c>
      <c r="Q32" s="50">
        <v>3488</v>
      </c>
      <c r="R32" s="49">
        <v>4549</v>
      </c>
      <c r="S32" s="50">
        <v>4427</v>
      </c>
      <c r="T32" s="49">
        <v>4106</v>
      </c>
      <c r="U32" s="50">
        <v>3963</v>
      </c>
      <c r="V32" s="49">
        <v>3259</v>
      </c>
      <c r="W32" s="50">
        <v>3376</v>
      </c>
      <c r="X32" s="49">
        <v>3241</v>
      </c>
      <c r="Y32" s="50">
        <v>3429</v>
      </c>
      <c r="Z32" s="49">
        <v>3551</v>
      </c>
      <c r="AA32" s="50">
        <v>3789</v>
      </c>
      <c r="AB32" s="49">
        <v>4690</v>
      </c>
      <c r="AC32" s="50">
        <v>4902</v>
      </c>
      <c r="AD32" s="49">
        <v>3309</v>
      </c>
      <c r="AE32" s="50">
        <v>3508</v>
      </c>
      <c r="AF32" s="49">
        <v>2388</v>
      </c>
      <c r="AG32" s="50">
        <v>2729</v>
      </c>
      <c r="AH32" s="49">
        <v>1551</v>
      </c>
      <c r="AI32" s="50">
        <v>2375</v>
      </c>
      <c r="AJ32" s="49">
        <v>881</v>
      </c>
      <c r="AK32" s="50">
        <v>1798</v>
      </c>
      <c r="AL32" s="49">
        <v>348</v>
      </c>
      <c r="AM32" s="50">
        <v>949</v>
      </c>
      <c r="AN32" s="49">
        <v>90</v>
      </c>
      <c r="AO32" s="50">
        <v>350</v>
      </c>
      <c r="AP32" s="49">
        <v>6</v>
      </c>
      <c r="AQ32" s="50">
        <v>56</v>
      </c>
      <c r="AR32" s="51">
        <v>113175</v>
      </c>
      <c r="AS32" s="50">
        <v>55279</v>
      </c>
      <c r="AT32" s="51">
        <v>57896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2017-09-07T05:55:26Z</cp:lastPrinted>
  <dcterms:created xsi:type="dcterms:W3CDTF">2014-06-09T07:09:08Z</dcterms:created>
  <dcterms:modified xsi:type="dcterms:W3CDTF">2017-09-07T23:37:38Z</dcterms:modified>
  <cp:category/>
  <cp:version/>
  <cp:contentType/>
  <cp:contentStatus/>
</cp:coreProperties>
</file>